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095"/>
  </bookViews>
  <sheets>
    <sheet name="通过项目" sheetId="1" r:id="rId1"/>
  </sheets>
  <definedNames>
    <definedName name="_xlnm._FilterDatabase" localSheetId="0" hidden="1">通过项目!$A$3:$C$1163</definedName>
  </definedNames>
  <calcPr calcId="144525"/>
</workbook>
</file>

<file path=xl/sharedStrings.xml><?xml version="1.0" encoding="utf-8"?>
<sst xmlns="http://schemas.openxmlformats.org/spreadsheetml/2006/main" count="1030" uniqueCount="1003">
  <si>
    <r>
      <rPr>
        <b/>
        <sz val="22"/>
        <rFont val="Arial"/>
        <charset val="134"/>
      </rPr>
      <t>2022</t>
    </r>
    <r>
      <rPr>
        <b/>
        <sz val="22"/>
        <rFont val="宋体"/>
        <charset val="134"/>
      </rPr>
      <t>年度厦门市高新技术成果转化项目（认定通过）</t>
    </r>
  </si>
  <si>
    <t>序号</t>
  </si>
  <si>
    <t>项目名称</t>
  </si>
  <si>
    <t>项目实施单位</t>
  </si>
  <si>
    <t>磁北车载智能终端系统</t>
  </si>
  <si>
    <t>厦门磁北科技有限公司</t>
  </si>
  <si>
    <t>车内环境空气质量检测及处理装置</t>
  </si>
  <si>
    <t>厦门美时美克空气净化有限公司</t>
  </si>
  <si>
    <t>智能紧凑金属封闭开关设备产业化</t>
  </si>
  <si>
    <t>爱启（厦门）电气技术有限公司</t>
  </si>
  <si>
    <r>
      <rPr>
        <sz val="11"/>
        <rFont val="Arial"/>
        <charset val="134"/>
      </rPr>
      <t>python</t>
    </r>
    <r>
      <rPr>
        <sz val="11"/>
        <rFont val="宋体"/>
        <charset val="134"/>
      </rPr>
      <t>技术在财会职业教育中的应用</t>
    </r>
  </si>
  <si>
    <t>厦门科云信息科技有限公司</t>
  </si>
  <si>
    <t>一种底座防漏水和水油分离结构在数控加工中心的应用及转化</t>
  </si>
  <si>
    <t>厦门大金机械有限公司</t>
  </si>
  <si>
    <t>新型焊接机器人科技成果转化</t>
  </si>
  <si>
    <t>厦门聚行智能科技有限公司</t>
  </si>
  <si>
    <t>智能杀菌电动控制智慧图书馆系统</t>
  </si>
  <si>
    <t>福建信昇达智能科技有限公司</t>
  </si>
  <si>
    <r>
      <rPr>
        <sz val="11"/>
        <rFont val="宋体"/>
        <charset val="134"/>
      </rPr>
      <t>基于</t>
    </r>
    <r>
      <rPr>
        <sz val="11"/>
        <rFont val="Arial"/>
        <charset val="134"/>
      </rPr>
      <t>RFID</t>
    </r>
    <r>
      <rPr>
        <sz val="11"/>
        <rFont val="宋体"/>
        <charset val="134"/>
      </rPr>
      <t>射频技术的智能书柜</t>
    </r>
  </si>
  <si>
    <t>厦门亲禾教育科技有限公司</t>
  </si>
  <si>
    <t>自动开关防雨寄存箱柜及其配件</t>
  </si>
  <si>
    <t>厦门瑞祺金属制品有限公司</t>
  </si>
  <si>
    <t>高性能一体成型塑料件</t>
  </si>
  <si>
    <t>厦门华铁塑胶有限公司</t>
  </si>
  <si>
    <t>耐热稳定型环保电子胶</t>
  </si>
  <si>
    <t>厦门艾贝森电子有限公司</t>
  </si>
  <si>
    <t>光伏用细钨丝</t>
  </si>
  <si>
    <t>厦门虹鹭钨钼工业有限公司</t>
  </si>
  <si>
    <r>
      <rPr>
        <sz val="11"/>
        <rFont val="宋体"/>
        <charset val="134"/>
      </rPr>
      <t>一种原料组合物、</t>
    </r>
    <r>
      <rPr>
        <sz val="11"/>
        <rFont val="Arial"/>
        <charset val="134"/>
      </rPr>
      <t>EPE</t>
    </r>
    <r>
      <rPr>
        <sz val="11"/>
        <rFont val="宋体"/>
        <charset val="134"/>
      </rPr>
      <t>珍珠棉材料的产业化</t>
    </r>
  </si>
  <si>
    <t>厦门谱睿科技有限公司</t>
  </si>
  <si>
    <t>基于云计算移动聚合支付管理系统产业化应用</t>
  </si>
  <si>
    <t>厦门快接网络科技有限公司</t>
  </si>
  <si>
    <t>快速干燥多元化感光丝印网版技术产业化应用</t>
  </si>
  <si>
    <t>厦门家乐宏电子科技有限公司</t>
  </si>
  <si>
    <t>高活性炖煮技术在即食燕窝生产中的应用</t>
  </si>
  <si>
    <t>燕之初健康美（厦门）食品有限公司</t>
  </si>
  <si>
    <t>生态环保水利工程设计服务</t>
  </si>
  <si>
    <t>厦门仁铭工程顾问有限公司</t>
  </si>
  <si>
    <t>基于安全用电控制系统的配电开关柜及其部件</t>
  </si>
  <si>
    <t>艾美肯（厦门）电力科技有限公司</t>
  </si>
  <si>
    <t>数字化全维直播平台</t>
  </si>
  <si>
    <t>厦门云现场科技有限公司</t>
  </si>
  <si>
    <r>
      <rPr>
        <sz val="11"/>
        <rFont val="Arial"/>
        <charset val="134"/>
      </rPr>
      <t>WG</t>
    </r>
    <r>
      <rPr>
        <sz val="11"/>
        <rFont val="宋体"/>
        <charset val="134"/>
      </rPr>
      <t>系列工业智能网关</t>
    </r>
  </si>
  <si>
    <t>厦门物通博联网络科技有限公司</t>
  </si>
  <si>
    <t>高压、特高压电气用高强度改性环氧树脂产业化</t>
  </si>
  <si>
    <t>厦门市宜帆达新材料有限公司</t>
  </si>
  <si>
    <t>新型固态继电器产品的产业化</t>
  </si>
  <si>
    <t>库顿电子科技（厦门）有限公司</t>
  </si>
  <si>
    <t>多功能太阳镜片的关键技术开发和产业化应用</t>
  </si>
  <si>
    <t>厦门腾诺光学科技有限公司</t>
  </si>
  <si>
    <t>掌通家园阳光课堂及智慧校园项目</t>
  </si>
  <si>
    <t>厦门神州鹰软件科技有限公司</t>
  </si>
  <si>
    <t>城市建筑工程渣土资源化利用制备球土关键技术产业化</t>
  </si>
  <si>
    <t>厦门欣意盛新材料科技股份有限公司</t>
  </si>
  <si>
    <t>可自动复位的密码锁</t>
  </si>
  <si>
    <t>厦门美科安防科技股份有限公司</t>
  </si>
  <si>
    <t>高效防护高稳八角研磨成套设备产业化</t>
  </si>
  <si>
    <t>厦门市金泰金研磨科技有限公司</t>
  </si>
  <si>
    <t>医用植入介入金属固定装置技术及产业化</t>
  </si>
  <si>
    <t>厦门中科兴医疗器械有限公司</t>
  </si>
  <si>
    <t>宽视角耐静电高可靠性液晶显示屏</t>
  </si>
  <si>
    <t>厦门高卓立科技有限公司</t>
  </si>
  <si>
    <t>高性能化合物半导体芯片</t>
  </si>
  <si>
    <t>厦门市三安集成电路有限公司</t>
  </si>
  <si>
    <t>电熨斗智能温控电路控制板</t>
  </si>
  <si>
    <t>厦门得创电子科技有限公司</t>
  </si>
  <si>
    <r>
      <rPr>
        <sz val="11"/>
        <rFont val="Arial"/>
        <charset val="134"/>
      </rPr>
      <t>TFT</t>
    </r>
    <r>
      <rPr>
        <sz val="11"/>
        <rFont val="宋体"/>
        <charset val="134"/>
      </rPr>
      <t>互动型彩屏仪表的产业化应用</t>
    </r>
  </si>
  <si>
    <t>普力生（厦门）机电有限公司</t>
  </si>
  <si>
    <r>
      <rPr>
        <sz val="11"/>
        <rFont val="宋体"/>
        <charset val="134"/>
      </rPr>
      <t>基于中台体系</t>
    </r>
    <r>
      <rPr>
        <sz val="11"/>
        <rFont val="Arial"/>
        <charset val="134"/>
      </rPr>
      <t>+Dubbo</t>
    </r>
    <r>
      <rPr>
        <sz val="11"/>
        <rFont val="宋体"/>
        <charset val="134"/>
      </rPr>
      <t>微服务平台的全生命周期金融管理系统</t>
    </r>
  </si>
  <si>
    <t>厦门有迹科技有限公司</t>
  </si>
  <si>
    <t>工业循环水智能控制系统</t>
  </si>
  <si>
    <t>厦门绿信环保科技股份有限公司</t>
  </si>
  <si>
    <t>智能建造协同管理平台</t>
  </si>
  <si>
    <t>厦门海迈科技股份有限公司</t>
  </si>
  <si>
    <t>绩牛数智运营营销系统的产业化</t>
  </si>
  <si>
    <t>厦门绩牛软件技术有限公司</t>
  </si>
  <si>
    <t>高性能（耐高温耐高压抗变形）密封圈</t>
  </si>
  <si>
    <t>厦门沪熠铭电子工业有限公司</t>
  </si>
  <si>
    <t>高耐压高气密性电气制品关键技术产业化</t>
  </si>
  <si>
    <t>厦门英瑟雷特电气科技有限公司</t>
  </si>
  <si>
    <t>高低压成套开关设备</t>
  </si>
  <si>
    <t>厦门弘新电气技术有限公司</t>
  </si>
  <si>
    <t>利用海洋资源生产微生物肥料关键技术及产业化</t>
  </si>
  <si>
    <t>福建三炬生物科技股份有限公司</t>
  </si>
  <si>
    <t>减少灯泡歪斜的灯座</t>
  </si>
  <si>
    <t>利威光源零件（厦门）有限公司</t>
  </si>
  <si>
    <t>双层复合一次成型汽车安全气囊袋关键技术产业化</t>
  </si>
  <si>
    <t>华懋（厦门）新材料科技股份有限公司</t>
  </si>
  <si>
    <t>精密光学镜头组件成型技术成果转化项目</t>
  </si>
  <si>
    <t>厦门华晔精密科技有限公司</t>
  </si>
  <si>
    <r>
      <rPr>
        <sz val="11"/>
        <rFont val="宋体"/>
        <charset val="134"/>
      </rPr>
      <t>汉和</t>
    </r>
    <r>
      <rPr>
        <sz val="11"/>
        <rFont val="Arial"/>
        <charset val="134"/>
      </rPr>
      <t>SRM</t>
    </r>
    <r>
      <rPr>
        <sz val="11"/>
        <rFont val="宋体"/>
        <charset val="134"/>
      </rPr>
      <t>智慧供应链系统</t>
    </r>
  </si>
  <si>
    <t>厦门东软汉和信息科技有限公司</t>
  </si>
  <si>
    <t>发酵行业高效高回收率膜分离系统及应用</t>
  </si>
  <si>
    <t>同舟纵横（厦门）流体技术有限公司</t>
  </si>
  <si>
    <r>
      <rPr>
        <sz val="11"/>
        <rFont val="宋体"/>
        <charset val="134"/>
      </rPr>
      <t>基于</t>
    </r>
    <r>
      <rPr>
        <sz val="11"/>
        <rFont val="Arial"/>
        <charset val="134"/>
      </rPr>
      <t>ARM/X86</t>
    </r>
    <r>
      <rPr>
        <sz val="11"/>
        <rFont val="宋体"/>
        <charset val="134"/>
      </rPr>
      <t>架构嵌入式触控一体机</t>
    </r>
  </si>
  <si>
    <t>恒泰克科技（厦门）股份有限公司</t>
  </si>
  <si>
    <t>食用农产品合格证智能机及分析系统</t>
  </si>
  <si>
    <t>厦门海荭兴仪器股份有限公司</t>
  </si>
  <si>
    <r>
      <rPr>
        <sz val="11"/>
        <rFont val="宋体"/>
        <charset val="134"/>
      </rPr>
      <t>波分准直探测器（</t>
    </r>
    <r>
      <rPr>
        <sz val="11"/>
        <rFont val="Arial"/>
        <charset val="134"/>
      </rPr>
      <t>PWDM</t>
    </r>
    <r>
      <rPr>
        <sz val="11"/>
        <rFont val="宋体"/>
        <charset val="134"/>
      </rPr>
      <t>）的产业化</t>
    </r>
  </si>
  <si>
    <t>厦门贝莱信息科技有限公司</t>
  </si>
  <si>
    <t>模块化数据中心机房配电与制冷系统</t>
  </si>
  <si>
    <t>厦门银创电子有限公司</t>
  </si>
  <si>
    <t>新能源电动车多合一电源变换器技术应用</t>
  </si>
  <si>
    <t>厦门市福工动力技术有限公司</t>
  </si>
  <si>
    <t>精密点胶技术的产业化应用</t>
  </si>
  <si>
    <t>厦门力巨自动化科技有限公司</t>
  </si>
  <si>
    <t>啄木鸟远程计算机分析系统</t>
  </si>
  <si>
    <t>厦门美亚亿安信息科技有限公司</t>
  </si>
  <si>
    <r>
      <rPr>
        <sz val="11"/>
        <rFont val="宋体"/>
        <charset val="134"/>
      </rPr>
      <t>通用接口交互管理系统软件</t>
    </r>
    <r>
      <rPr>
        <sz val="11"/>
        <rFont val="Arial"/>
        <charset val="134"/>
      </rPr>
      <t>V3.0</t>
    </r>
  </si>
  <si>
    <t>厦门纳龙健康科技股份有限公司</t>
  </si>
  <si>
    <r>
      <rPr>
        <sz val="11"/>
        <rFont val="宋体"/>
        <charset val="134"/>
      </rPr>
      <t>智能</t>
    </r>
    <r>
      <rPr>
        <sz val="11"/>
        <rFont val="Arial"/>
        <charset val="134"/>
      </rPr>
      <t>AI</t>
    </r>
    <r>
      <rPr>
        <sz val="11"/>
        <rFont val="宋体"/>
        <charset val="134"/>
      </rPr>
      <t>条码秤</t>
    </r>
  </si>
  <si>
    <t>厦门贝尔斯特科技有限公司</t>
  </si>
  <si>
    <t>基于物联网的智慧海洋云服务平台</t>
  </si>
  <si>
    <t>厦门卫星定位应用股份有限公司</t>
  </si>
  <si>
    <r>
      <rPr>
        <sz val="11"/>
        <rFont val="宋体"/>
        <charset val="134"/>
      </rPr>
      <t>数字式采集板单片机系统软件</t>
    </r>
    <r>
      <rPr>
        <sz val="11"/>
        <rFont val="Arial"/>
        <charset val="134"/>
      </rPr>
      <t>V1.0</t>
    </r>
  </si>
  <si>
    <t>基于快换定位技术的高效高精度机械零配件产业化应用</t>
  </si>
  <si>
    <t>佰鑫源精密机械（厦门）有限公司</t>
  </si>
  <si>
    <t>芯片测试与监管系统的应用</t>
  </si>
  <si>
    <t>厦门新晟义集成电路有限公司</t>
  </si>
  <si>
    <r>
      <rPr>
        <sz val="11"/>
        <rFont val="宋体"/>
        <charset val="134"/>
      </rPr>
      <t>网聚云联</t>
    </r>
    <r>
      <rPr>
        <sz val="11"/>
        <rFont val="Arial"/>
        <charset val="134"/>
      </rPr>
      <t>CDN</t>
    </r>
    <r>
      <rPr>
        <sz val="11"/>
        <rFont val="宋体"/>
        <charset val="134"/>
      </rPr>
      <t>服务系统产业化项目</t>
    </r>
  </si>
  <si>
    <t>厦门网聚云联科技有限公司</t>
  </si>
  <si>
    <t>密封性有效阻抗高效吸收的呼吸治疗设备</t>
  </si>
  <si>
    <t>厦门天祚医疗科技有限公司</t>
  </si>
  <si>
    <r>
      <rPr>
        <sz val="11"/>
        <rFont val="Arial"/>
        <charset val="134"/>
      </rPr>
      <t>HFKF</t>
    </r>
    <r>
      <rPr>
        <sz val="11"/>
        <rFont val="宋体"/>
        <charset val="134"/>
      </rPr>
      <t>汽车继电器</t>
    </r>
  </si>
  <si>
    <t>厦门宏发汽车电子有限公司</t>
  </si>
  <si>
    <r>
      <rPr>
        <sz val="11"/>
        <rFont val="宋体"/>
        <charset val="134"/>
      </rPr>
      <t>基于</t>
    </r>
    <r>
      <rPr>
        <sz val="11"/>
        <rFont val="Arial"/>
        <charset val="134"/>
      </rPr>
      <t>AIoT</t>
    </r>
    <r>
      <rPr>
        <sz val="11"/>
        <rFont val="宋体"/>
        <charset val="134"/>
      </rPr>
      <t>的智能终端设备</t>
    </r>
  </si>
  <si>
    <t>厦门立林科技有限公司</t>
  </si>
  <si>
    <t>一种无接触式楼宇对讲设备管理系统</t>
  </si>
  <si>
    <t>厦门狄耐克智能科技股份有限公司</t>
  </si>
  <si>
    <t>智慧化卫浴空间关键技术及应用</t>
  </si>
  <si>
    <t>厦门优胜卫厨科技有限公司</t>
  </si>
  <si>
    <r>
      <rPr>
        <sz val="11"/>
        <rFont val="宋体"/>
        <charset val="134"/>
      </rPr>
      <t>轻量化</t>
    </r>
    <r>
      <rPr>
        <sz val="11"/>
        <rFont val="Arial"/>
        <charset val="134"/>
      </rPr>
      <t>GIS</t>
    </r>
    <r>
      <rPr>
        <sz val="11"/>
        <rFont val="宋体"/>
        <charset val="134"/>
      </rPr>
      <t>共享平台</t>
    </r>
  </si>
  <si>
    <t>厦门集恩图造信息科技股份有限公司</t>
  </si>
  <si>
    <t>多领域虚拟仿真实验系统</t>
  </si>
  <si>
    <t>天度（厦门）科技股份有限公司</t>
  </si>
  <si>
    <t>智能垃圾分类服务系统</t>
  </si>
  <si>
    <t>厦门易居达集团有限公司</t>
  </si>
  <si>
    <t>动力锂电池极耳热复合成型工艺产业化应用</t>
  </si>
  <si>
    <t>厦门纬达科技股份有限公司</t>
  </si>
  <si>
    <t>高色牢度高端环保织带关键技术产业化</t>
  </si>
  <si>
    <t>厦门姚明织带饰品有限公司</t>
  </si>
  <si>
    <r>
      <rPr>
        <sz val="11"/>
        <rFont val="Arial"/>
        <charset val="134"/>
      </rPr>
      <t>VAV</t>
    </r>
    <r>
      <rPr>
        <sz val="11"/>
        <rFont val="宋体"/>
        <charset val="134"/>
      </rPr>
      <t>变风量智能洁净室</t>
    </r>
  </si>
  <si>
    <t>中清睿（厦门）环境科技有限公司</t>
  </si>
  <si>
    <t>基于新能源电池的可靠性检测环境试验设备</t>
  </si>
  <si>
    <t>厦门肖克利能源技术有限公司</t>
  </si>
  <si>
    <r>
      <rPr>
        <sz val="11"/>
        <rFont val="Arial"/>
        <charset val="134"/>
      </rPr>
      <t>LED</t>
    </r>
    <r>
      <rPr>
        <sz val="11"/>
        <rFont val="宋体"/>
        <charset val="134"/>
      </rPr>
      <t>照明系列配件产业化</t>
    </r>
  </si>
  <si>
    <t>厦门欧旺莱电子科技股份有限公司</t>
  </si>
  <si>
    <t>耐拉伸抗撕裂挤出型混炼硅橡胶</t>
  </si>
  <si>
    <t>厦门明钜科技有限公司</t>
  </si>
  <si>
    <r>
      <rPr>
        <sz val="11"/>
        <rFont val="宋体"/>
        <charset val="134"/>
      </rPr>
      <t>新型稳定长寿命接线端子连接器关键技术产业化</t>
    </r>
    <r>
      <rPr>
        <sz val="11"/>
        <rFont val="Arial"/>
        <charset val="134"/>
      </rPr>
      <t xml:space="preserve"> </t>
    </r>
  </si>
  <si>
    <t>厦门广泓工贸有限公司</t>
  </si>
  <si>
    <t>智能配网自动化系统产业化项目</t>
  </si>
  <si>
    <t>厦门高瑞特电气自动化有限公司</t>
  </si>
  <si>
    <r>
      <rPr>
        <sz val="11"/>
        <rFont val="宋体"/>
        <charset val="134"/>
      </rPr>
      <t>增强纤维</t>
    </r>
    <r>
      <rPr>
        <sz val="11"/>
        <rFont val="Arial"/>
        <charset val="134"/>
      </rPr>
      <t>PTFE</t>
    </r>
    <r>
      <rPr>
        <sz val="11"/>
        <rFont val="宋体"/>
        <charset val="134"/>
      </rPr>
      <t>轴承</t>
    </r>
  </si>
  <si>
    <t>厦门揽力复合材料股份有限公司</t>
  </si>
  <si>
    <t>一种基于高效蒸发技术的全量化膜集成处理装备</t>
  </si>
  <si>
    <t>厦门嘉戎技术股份有限公司</t>
  </si>
  <si>
    <t>商保大数据服务平台</t>
  </si>
  <si>
    <t>易联众智鼎（厦门）科技有限公司</t>
  </si>
  <si>
    <t>基于六级渐进式过滤生产的数码一体化速印机环保油墨产品产业化</t>
  </si>
  <si>
    <t>厦门文仪电脑材料有限公司</t>
  </si>
  <si>
    <r>
      <rPr>
        <sz val="11"/>
        <rFont val="宋体"/>
        <charset val="134"/>
      </rPr>
      <t>基于</t>
    </r>
    <r>
      <rPr>
        <sz val="11"/>
        <rFont val="Arial"/>
        <charset val="134"/>
      </rPr>
      <t>T5</t>
    </r>
    <r>
      <rPr>
        <sz val="11"/>
        <rFont val="宋体"/>
        <charset val="134"/>
      </rPr>
      <t>多功能商用车驾驶辅助系统关键技术产业化</t>
    </r>
  </si>
  <si>
    <t>厦门云感科技有限公司</t>
  </si>
  <si>
    <t>基于新型智能床垫的电动床产业化项目</t>
  </si>
  <si>
    <t>舒榻（厦门）智能科技有限公司</t>
  </si>
  <si>
    <t>抗菌抗静电聚乳酸无纺布关键技术产业化</t>
  </si>
  <si>
    <t>厦门市纳丝达无纺布有限公司</t>
  </si>
  <si>
    <t>高可靠性高适应性连接器（连接线）的产业化</t>
  </si>
  <si>
    <t>厦门爱瑞克电子有限公司</t>
  </si>
  <si>
    <r>
      <rPr>
        <sz val="11"/>
        <rFont val="宋体"/>
        <charset val="134"/>
      </rPr>
      <t>物联网（</t>
    </r>
    <r>
      <rPr>
        <sz val="11"/>
        <rFont val="Arial"/>
        <charset val="134"/>
      </rPr>
      <t>IoT</t>
    </r>
    <r>
      <rPr>
        <sz val="11"/>
        <rFont val="宋体"/>
        <charset val="134"/>
      </rPr>
      <t>）照明用低离子高性能铝基电路板</t>
    </r>
  </si>
  <si>
    <t>厦门利德宝电子科技股份有限公司</t>
  </si>
  <si>
    <r>
      <rPr>
        <sz val="11"/>
        <rFont val="宋体"/>
        <charset val="134"/>
      </rPr>
      <t>新型</t>
    </r>
    <r>
      <rPr>
        <sz val="11"/>
        <rFont val="Arial"/>
        <charset val="134"/>
      </rPr>
      <t>A-E</t>
    </r>
    <r>
      <rPr>
        <sz val="11"/>
        <rFont val="宋体"/>
        <charset val="134"/>
      </rPr>
      <t>、</t>
    </r>
    <r>
      <rPr>
        <sz val="11"/>
        <rFont val="Arial"/>
        <charset val="134"/>
      </rPr>
      <t>P/H/S/T/Z</t>
    </r>
    <r>
      <rPr>
        <sz val="11"/>
        <rFont val="宋体"/>
        <charset val="134"/>
      </rPr>
      <t>系列电子骨架产业化</t>
    </r>
  </si>
  <si>
    <t>厦门科鑫电子有限公司</t>
  </si>
  <si>
    <t>高弹仿棉抗起球抗菌针织产品产业化</t>
  </si>
  <si>
    <t>厦门欣思源新材料科技股份有限公司</t>
  </si>
  <si>
    <t>基于光栅分光技术的高精度光谱仪器</t>
  </si>
  <si>
    <t>奥谱天成（厦门）光电有限公司</t>
  </si>
  <si>
    <r>
      <rPr>
        <sz val="11"/>
        <rFont val="宋体"/>
        <charset val="134"/>
      </rPr>
      <t>双阻力系统</t>
    </r>
    <r>
      <rPr>
        <sz val="11"/>
        <rFont val="Arial"/>
        <charset val="134"/>
      </rPr>
      <t>/</t>
    </r>
    <r>
      <rPr>
        <sz val="11"/>
        <rFont val="宋体"/>
        <charset val="134"/>
      </rPr>
      <t>涡卷复位划船机（器）</t>
    </r>
  </si>
  <si>
    <t>厦门市德比健康科技有限公司</t>
  </si>
  <si>
    <r>
      <rPr>
        <sz val="11"/>
        <rFont val="宋体"/>
        <charset val="134"/>
      </rPr>
      <t>基于</t>
    </r>
    <r>
      <rPr>
        <sz val="11"/>
        <rFont val="Arial"/>
        <charset val="134"/>
      </rPr>
      <t>CCD</t>
    </r>
    <r>
      <rPr>
        <sz val="11"/>
        <rFont val="宋体"/>
        <charset val="134"/>
      </rPr>
      <t>的高精度检测系统的产业化</t>
    </r>
  </si>
  <si>
    <t>福建力和行智能科技有限公司</t>
  </si>
  <si>
    <t>全自动线圈绕线生产线</t>
  </si>
  <si>
    <t>厦门匠锐科技有限公司</t>
  </si>
  <si>
    <r>
      <rPr>
        <sz val="11"/>
        <rFont val="宋体"/>
        <charset val="134"/>
      </rPr>
      <t>多屏兼容台式</t>
    </r>
    <r>
      <rPr>
        <sz val="11"/>
        <rFont val="Arial"/>
        <charset val="134"/>
      </rPr>
      <t>POS</t>
    </r>
    <r>
      <rPr>
        <sz val="11"/>
        <rFont val="宋体"/>
        <charset val="134"/>
      </rPr>
      <t>主板</t>
    </r>
  </si>
  <si>
    <t>厦门锐益达电子科技有限公司</t>
  </si>
  <si>
    <r>
      <rPr>
        <sz val="11"/>
        <rFont val="Arial"/>
        <charset val="134"/>
      </rPr>
      <t>KYN/UniGear/Nxair</t>
    </r>
    <r>
      <rPr>
        <sz val="11"/>
        <rFont val="宋体"/>
        <charset val="134"/>
      </rPr>
      <t>中压与</t>
    </r>
    <r>
      <rPr>
        <sz val="11"/>
        <rFont val="Arial"/>
        <charset val="134"/>
      </rPr>
      <t>MDMax/MNS2.0/GCK</t>
    </r>
    <r>
      <rPr>
        <sz val="11"/>
        <rFont val="宋体"/>
        <charset val="134"/>
      </rPr>
      <t>低压开关设备产业化</t>
    </r>
  </si>
  <si>
    <t>乔纳森（厦门）电气有限公司</t>
  </si>
  <si>
    <t>一体化智慧供应链管理系统</t>
  </si>
  <si>
    <t>厦门锐特信息技术有限公司</t>
  </si>
  <si>
    <t>高品质组合式金属置物结构新工艺研发及产业化</t>
  </si>
  <si>
    <t>厦门美尼斯金属制造有限公司</t>
  </si>
  <si>
    <t>基于快速拆装预制混凝土构件生产工艺产业化</t>
  </si>
  <si>
    <t>厦门智欣建工科技有限公司</t>
  </si>
  <si>
    <t>具有低待机功耗的开关电源</t>
  </si>
  <si>
    <t>厦门市科力电子有限公司</t>
  </si>
  <si>
    <t>自动化脱模及高效装配技术在复杂橡胶护套中的产业化应用</t>
  </si>
  <si>
    <t>罗宾高分子科技（厦门）有限公司</t>
  </si>
  <si>
    <t>急混快浇真空浇注设备</t>
  </si>
  <si>
    <t>厦门维克机械设备有限公司</t>
  </si>
  <si>
    <t>特种分离膜元件及其配套设备</t>
  </si>
  <si>
    <t>国初科技（厦门）有限公司</t>
  </si>
  <si>
    <t>新型冠状病毒快速采样检测系统</t>
  </si>
  <si>
    <t>美林美邦（厦门）生物科技有限公司</t>
  </si>
  <si>
    <r>
      <rPr>
        <sz val="11"/>
        <rFont val="宋体"/>
        <charset val="134"/>
      </rPr>
      <t>智能</t>
    </r>
    <r>
      <rPr>
        <sz val="11"/>
        <rFont val="Arial"/>
        <charset val="134"/>
      </rPr>
      <t>LED</t>
    </r>
    <r>
      <rPr>
        <sz val="11"/>
        <rFont val="宋体"/>
        <charset val="134"/>
      </rPr>
      <t>灯丝灯照明产品产业化</t>
    </r>
  </si>
  <si>
    <t>厦门通士达照明有限公司</t>
  </si>
  <si>
    <t>安全跨平台的工业物联网远程控制技术的应用</t>
  </si>
  <si>
    <t>厦门海为科技有限公司</t>
  </si>
  <si>
    <r>
      <rPr>
        <sz val="11"/>
        <rFont val="宋体"/>
        <charset val="134"/>
      </rPr>
      <t>餐厨</t>
    </r>
    <r>
      <rPr>
        <sz val="11"/>
        <rFont val="Arial"/>
        <charset val="134"/>
      </rPr>
      <t>/</t>
    </r>
    <r>
      <rPr>
        <sz val="11"/>
        <rFont val="宋体"/>
        <charset val="134"/>
      </rPr>
      <t>厨余垃圾资源化处理系统</t>
    </r>
  </si>
  <si>
    <t>环创（厦门）科技股份有限公司</t>
  </si>
  <si>
    <t>分布式智慧图书馆</t>
  </si>
  <si>
    <t>厦门印天电子科技有限公司</t>
  </si>
  <si>
    <t>餐厨垃圾好氧堆肥处理系统设备及生化处理机</t>
  </si>
  <si>
    <t>厦门市荣佳生物科技有限公司</t>
  </si>
  <si>
    <t>纺织助剂生产工艺技术的应用</t>
  </si>
  <si>
    <t>厦门谢田守望新材料有限公司</t>
  </si>
  <si>
    <t>基于集成电路的智能控制器</t>
  </si>
  <si>
    <t>厦门迈能科技有限公司</t>
  </si>
  <si>
    <t>安智达无人机拦截反制系统</t>
  </si>
  <si>
    <t>厦门安智达信息科技有限公司</t>
  </si>
  <si>
    <t>高效型污水处理设备</t>
  </si>
  <si>
    <t>厦门绿动力环境治理工程有限公司</t>
  </si>
  <si>
    <t>大板面铝蜂窝保温复合一体板系统</t>
  </si>
  <si>
    <t>帷森（厦门）建材工业有限公司</t>
  </si>
  <si>
    <t>高稳定性光固漆及真空镀膜自动化喷涂工艺的应用</t>
  </si>
  <si>
    <t>有沣（厦门）实业有限公司</t>
  </si>
  <si>
    <t>全自动商用洗碗机</t>
  </si>
  <si>
    <t>良基（厦门）自动化设备有限公司</t>
  </si>
  <si>
    <r>
      <rPr>
        <sz val="11"/>
        <rFont val="宋体"/>
        <charset val="134"/>
      </rPr>
      <t>全栈式</t>
    </r>
    <r>
      <rPr>
        <sz val="11"/>
        <rFont val="Arial"/>
        <charset val="134"/>
      </rPr>
      <t>AI</t>
    </r>
    <r>
      <rPr>
        <sz val="11"/>
        <rFont val="宋体"/>
        <charset val="134"/>
      </rPr>
      <t>大数据服务平台关键技术的产业化应用</t>
    </r>
  </si>
  <si>
    <t>厦门数据谷信息科技有限公司</t>
  </si>
  <si>
    <t>笔的金属一体化成型生产技术的应用</t>
  </si>
  <si>
    <t>厦门海征精密五金有限公司</t>
  </si>
  <si>
    <r>
      <rPr>
        <sz val="11"/>
        <rFont val="宋体"/>
        <charset val="134"/>
      </rPr>
      <t>一站式流程运行平台（</t>
    </r>
    <r>
      <rPr>
        <sz val="11"/>
        <rFont val="Arial"/>
        <charset val="134"/>
      </rPr>
      <t>G2</t>
    </r>
    <r>
      <rPr>
        <sz val="11"/>
        <rFont val="宋体"/>
        <charset val="134"/>
      </rPr>
      <t>）的转化及应用</t>
    </r>
  </si>
  <si>
    <t>厦门高士达科技股份有限公司</t>
  </si>
  <si>
    <t>智能自动化注射制鞋设备的产业化应用</t>
  </si>
  <si>
    <t>厦门满裕智能科技有限公司</t>
  </si>
  <si>
    <t>自动化生产工艺在薄膜控制面板及装饰配件的产业化应用</t>
  </si>
  <si>
    <t>厦门星科电子有限公司</t>
  </si>
  <si>
    <t>三步发酵法制备覆盆子酮的产业化</t>
  </si>
  <si>
    <t>厦门欧米克生物科技有限公司</t>
  </si>
  <si>
    <t>强力附着型粉末涂料制备工艺的产业化应用</t>
  </si>
  <si>
    <t>厦门国丽静电粉末有限公司</t>
  </si>
  <si>
    <t>光伏储能电源模块关键技技术及产业化</t>
  </si>
  <si>
    <t>厦门海索科技有限公司</t>
  </si>
  <si>
    <t>高效率、高寿命电子产品自动化装配生产线产业化</t>
  </si>
  <si>
    <t>厦门凯瑞德自动化科技有限公司</t>
  </si>
  <si>
    <t>智慧教育系统</t>
  </si>
  <si>
    <t>宥达信息科技（厦门）有限公司</t>
  </si>
  <si>
    <t>建设工程基础设施精准高效检测与监测技术应用及产业化</t>
  </si>
  <si>
    <t>厦门合诚工程检测有限公司</t>
  </si>
  <si>
    <t>智能交直流一体化电源系统</t>
  </si>
  <si>
    <t>厦门恒昌综能自动化有限公司</t>
  </si>
  <si>
    <t>新型单冷冲洗盖板的产业化</t>
  </si>
  <si>
    <t>厦门豪帝卫浴工业有限公司</t>
  </si>
  <si>
    <t>高可靠耐造中高压开关柜结构部件关键技术及产业化</t>
  </si>
  <si>
    <t>厦门安普格电气有限公司</t>
  </si>
  <si>
    <t>内燃平衡重式叉车</t>
  </si>
  <si>
    <t>厦门海泛机械设备有限公司</t>
  </si>
  <si>
    <t>微生物质谱仪</t>
  </si>
  <si>
    <t>厦门元谱生物科技有限公司</t>
  </si>
  <si>
    <t>交互式多维建筑设计技术服务产业化</t>
  </si>
  <si>
    <t>厦门市泛华建筑设计有限公司</t>
  </si>
  <si>
    <t>中速碗式磨煤机碾磨分离系统提质增效产品技术的应用</t>
  </si>
  <si>
    <t>厦门金邦达实业有限责任公司</t>
  </si>
  <si>
    <r>
      <rPr>
        <sz val="11"/>
        <rFont val="宋体"/>
        <charset val="134"/>
      </rPr>
      <t>人类</t>
    </r>
    <r>
      <rPr>
        <sz val="11"/>
        <rFont val="Arial"/>
        <charset val="134"/>
      </rPr>
      <t>10</t>
    </r>
    <r>
      <rPr>
        <sz val="11"/>
        <rFont val="宋体"/>
        <charset val="134"/>
      </rPr>
      <t>基因突变联合检测试剂盒（可逆末端终止测序法）的产业化</t>
    </r>
  </si>
  <si>
    <t>厦门艾德生物医药科技股份有限公司</t>
  </si>
  <si>
    <r>
      <rPr>
        <sz val="11"/>
        <rFont val="Arial"/>
        <charset val="134"/>
      </rPr>
      <t>DAT-IAT</t>
    </r>
    <r>
      <rPr>
        <sz val="11"/>
        <rFont val="宋体"/>
        <charset val="134"/>
      </rPr>
      <t>与循环回流处理技术在废（污）水环保处理方面的应用</t>
    </r>
  </si>
  <si>
    <t>厦门国净环保科技有限公司</t>
  </si>
  <si>
    <r>
      <rPr>
        <sz val="11"/>
        <rFont val="宋体"/>
        <charset val="134"/>
      </rPr>
      <t>镜头类</t>
    </r>
    <r>
      <rPr>
        <sz val="11"/>
        <rFont val="Arial"/>
        <charset val="134"/>
      </rPr>
      <t>AOI</t>
    </r>
    <r>
      <rPr>
        <sz val="11"/>
        <rFont val="宋体"/>
        <charset val="134"/>
      </rPr>
      <t>检测设备</t>
    </r>
  </si>
  <si>
    <t>厦门威芯泰科技有限公司</t>
  </si>
  <si>
    <t>鲍鱼深加工及其副产品高值化应用的产业化</t>
  </si>
  <si>
    <t>厦门市岛之原生物科技有限公司</t>
  </si>
  <si>
    <t>安智达高速智能取证航母</t>
  </si>
  <si>
    <t>高性能可剥胶制备技术的产业化应用</t>
  </si>
  <si>
    <t>厦门蓝科电子科技有限公司</t>
  </si>
  <si>
    <t>商贸管理系统服务产业化项目</t>
  </si>
  <si>
    <t>厦门正航软件科技有限公司</t>
  </si>
  <si>
    <t>一站式电子保函智能服务平台</t>
  </si>
  <si>
    <t>厦门触网科技有限公司</t>
  </si>
  <si>
    <t>新型马桶配件关键技术及产业化</t>
  </si>
  <si>
    <t>厦门铱科塑胶精密模具有限公司</t>
  </si>
  <si>
    <t>电能质量检测服务</t>
  </si>
  <si>
    <t>福建昊智检测技术有限公司</t>
  </si>
  <si>
    <t>新型橡胶密封结构制品及成型模具技术产业化</t>
  </si>
  <si>
    <t>厦门奥泉橡胶有限公司</t>
  </si>
  <si>
    <r>
      <rPr>
        <sz val="11"/>
        <rFont val="宋体"/>
        <charset val="134"/>
      </rPr>
      <t>金龙空调液冷</t>
    </r>
    <r>
      <rPr>
        <sz val="11"/>
        <rFont val="Arial"/>
        <charset val="134"/>
      </rPr>
      <t>/</t>
    </r>
    <r>
      <rPr>
        <sz val="11"/>
        <rFont val="宋体"/>
        <charset val="134"/>
      </rPr>
      <t>热电池热管理关键技术及其产业化</t>
    </r>
  </si>
  <si>
    <t>厦门金龙汽车空调有限公司</t>
  </si>
  <si>
    <r>
      <rPr>
        <sz val="11"/>
        <rFont val="宋体"/>
        <charset val="134"/>
      </rPr>
      <t>耐冷热高强度高韧性</t>
    </r>
    <r>
      <rPr>
        <sz val="11"/>
        <rFont val="Arial"/>
        <charset val="134"/>
      </rPr>
      <t>PBT</t>
    </r>
    <r>
      <rPr>
        <sz val="11"/>
        <rFont val="宋体"/>
        <charset val="134"/>
      </rPr>
      <t>复合材料（塑料</t>
    </r>
    <r>
      <rPr>
        <sz val="11"/>
        <rFont val="Arial"/>
        <charset val="134"/>
      </rPr>
      <t>PBT</t>
    </r>
    <r>
      <rPr>
        <sz val="11"/>
        <rFont val="宋体"/>
        <charset val="134"/>
      </rPr>
      <t>）</t>
    </r>
  </si>
  <si>
    <t>中广核瑞胜发（厦门）新材料有限公司</t>
  </si>
  <si>
    <t>超精密合金锁具关键技术的研究与产业化应用</t>
  </si>
  <si>
    <t>厦门元嘉精密五金科技有限公司</t>
  </si>
  <si>
    <t>劦通电梯应急系统及其装置的研发及其产业化</t>
  </si>
  <si>
    <t>厦门劦通科技有限公司</t>
  </si>
  <si>
    <t>高精密五金冲压模具</t>
  </si>
  <si>
    <t>厦门炜霖电子科技有限公司</t>
  </si>
  <si>
    <t>物联网路灯及其智控云平台</t>
  </si>
  <si>
    <t>厦门久贤新能源科技有限公司</t>
  </si>
  <si>
    <r>
      <rPr>
        <sz val="11"/>
        <rFont val="Arial"/>
        <charset val="134"/>
      </rPr>
      <t>SMT</t>
    </r>
    <r>
      <rPr>
        <sz val="11"/>
        <rFont val="宋体"/>
        <charset val="134"/>
      </rPr>
      <t>智能仓储设备</t>
    </r>
  </si>
  <si>
    <t>厦门市未来亚特科技有限公司</t>
  </si>
  <si>
    <t>纳米抗菌涂料在卫浴产品的应用</t>
  </si>
  <si>
    <t>厦门市金宝源实业有限公司</t>
  </si>
  <si>
    <r>
      <rPr>
        <sz val="11"/>
        <rFont val="宋体"/>
        <charset val="134"/>
      </rPr>
      <t>一种高转换效率及可靠性的直显式</t>
    </r>
    <r>
      <rPr>
        <sz val="11"/>
        <rFont val="Arial"/>
        <charset val="134"/>
      </rPr>
      <t>Mini-LED</t>
    </r>
    <r>
      <rPr>
        <sz val="11"/>
        <rFont val="宋体"/>
        <charset val="134"/>
      </rPr>
      <t>芯片</t>
    </r>
  </si>
  <si>
    <t>厦门乾照光电股份有限公司</t>
  </si>
  <si>
    <t>高性能塑料制品及其模具的技术应用产业化</t>
  </si>
  <si>
    <t>厦门市华希塑胶科技有限公司</t>
  </si>
  <si>
    <r>
      <rPr>
        <sz val="11"/>
        <rFont val="宋体"/>
        <charset val="134"/>
      </rPr>
      <t>基于</t>
    </r>
    <r>
      <rPr>
        <sz val="11"/>
        <rFont val="Arial"/>
        <charset val="134"/>
      </rPr>
      <t>IEC62955</t>
    </r>
    <r>
      <rPr>
        <sz val="11"/>
        <rFont val="宋体"/>
        <charset val="134"/>
      </rPr>
      <t>标准的高安全</t>
    </r>
    <r>
      <rPr>
        <sz val="11"/>
        <rFont val="Arial"/>
        <charset val="134"/>
      </rPr>
      <t>B</t>
    </r>
    <r>
      <rPr>
        <sz val="11"/>
        <rFont val="宋体"/>
        <charset val="134"/>
      </rPr>
      <t>型</t>
    </r>
    <r>
      <rPr>
        <sz val="11"/>
        <rFont val="Arial"/>
        <charset val="134"/>
      </rPr>
      <t>RCD</t>
    </r>
    <r>
      <rPr>
        <sz val="11"/>
        <rFont val="宋体"/>
        <charset val="134"/>
      </rPr>
      <t>充电桩</t>
    </r>
  </si>
  <si>
    <t>厦门银河龙芯科技有限公司</t>
  </si>
  <si>
    <t>新型气动离合器关键技术产业化</t>
  </si>
  <si>
    <t>厦门南超机械有限公司</t>
  </si>
  <si>
    <t>舒适型过滤性防护口罩产业化</t>
  </si>
  <si>
    <t>厦门金焱达防护科技有限公司</t>
  </si>
  <si>
    <t>金龙新能源客车安全管控关键技术及产业化</t>
  </si>
  <si>
    <t>厦门金龙联合汽车工业有限公司</t>
  </si>
  <si>
    <t>新能源汽车电池框架焊接机器人及其组件技术产业化</t>
  </si>
  <si>
    <t>厦门实启股份有限公司</t>
  </si>
  <si>
    <t>新型保护膜及组件制备技术的产业化</t>
  </si>
  <si>
    <t>汇精（厦门）电子科技有限公司</t>
  </si>
  <si>
    <r>
      <rPr>
        <sz val="11"/>
        <rFont val="Arial"/>
        <charset val="134"/>
      </rPr>
      <t xml:space="preserve"> </t>
    </r>
    <r>
      <rPr>
        <sz val="11"/>
        <rFont val="宋体"/>
        <charset val="134"/>
      </rPr>
      <t>一种可减少树脂柱内死体积或惰性树脂层的布水器装置</t>
    </r>
  </si>
  <si>
    <t>厦门世达膜科技有限公司</t>
  </si>
  <si>
    <t>智能多模式人员位置跟踪系统</t>
  </si>
  <si>
    <t>厦门瞳景物联科技股份有限公司</t>
  </si>
  <si>
    <r>
      <rPr>
        <sz val="11"/>
        <rFont val="宋体"/>
        <charset val="134"/>
      </rPr>
      <t>高光效的智能</t>
    </r>
    <r>
      <rPr>
        <sz val="11"/>
        <rFont val="Arial"/>
        <charset val="134"/>
      </rPr>
      <t>LED</t>
    </r>
    <r>
      <rPr>
        <sz val="11"/>
        <rFont val="宋体"/>
        <charset val="134"/>
      </rPr>
      <t>灯具的产业化</t>
    </r>
  </si>
  <si>
    <t>东德泰（厦门）能源科技有限公司</t>
  </si>
  <si>
    <t>我是大东家网页游戏软件</t>
  </si>
  <si>
    <t>厦门不妨游戏科技有限公司</t>
  </si>
  <si>
    <t>无菌型防护口罩及其制备技术</t>
  </si>
  <si>
    <t>弓立（厦门）医疗用品有限公司</t>
  </si>
  <si>
    <t>跨境贸易金融服务平台</t>
  </si>
  <si>
    <t>厦门至恒融兴信息技术股份有限公司</t>
  </si>
  <si>
    <t>环保高效涂装设备系统产业化</t>
  </si>
  <si>
    <t>厦门杰合利机电设备有限公司</t>
  </si>
  <si>
    <t>高舒适性抗菌隔离防护衣</t>
  </si>
  <si>
    <r>
      <rPr>
        <sz val="11"/>
        <rFont val="宋体"/>
        <charset val="134"/>
      </rPr>
      <t>基于</t>
    </r>
    <r>
      <rPr>
        <sz val="11"/>
        <rFont val="Arial"/>
        <charset val="134"/>
      </rPr>
      <t>SasS</t>
    </r>
    <r>
      <rPr>
        <sz val="11"/>
        <rFont val="宋体"/>
        <charset val="134"/>
      </rPr>
      <t>模式</t>
    </r>
    <r>
      <rPr>
        <sz val="11"/>
        <rFont val="Arial"/>
        <charset val="134"/>
      </rPr>
      <t>AI</t>
    </r>
    <r>
      <rPr>
        <sz val="11"/>
        <rFont val="宋体"/>
        <charset val="134"/>
      </rPr>
      <t>智能算法汽配云平台产业化</t>
    </r>
  </si>
  <si>
    <t>福建众创车联网络科技有限公司</t>
  </si>
  <si>
    <t>新型安全固体绝缘环网柜及配套产品</t>
  </si>
  <si>
    <t>厦门顾德益电气股份有限公司</t>
  </si>
  <si>
    <t>环保气体绝缘环网柜及配套产品</t>
  </si>
  <si>
    <t>新一代企业云邮局</t>
  </si>
  <si>
    <t>厦门三五互联科技股份有限公司</t>
  </si>
  <si>
    <t>呼吸道感染快速检测系统的产业化</t>
  </si>
  <si>
    <t>厦门为正生物科技股份有限公司</t>
  </si>
  <si>
    <t>稳定可调节椭圆健身车</t>
  </si>
  <si>
    <t>厦门威迪康科技有限公司</t>
  </si>
  <si>
    <t>多功能真空保鲜机</t>
  </si>
  <si>
    <t>厦门优尔智能科技股份有限公司</t>
  </si>
  <si>
    <t>电力无线路由器</t>
  </si>
  <si>
    <t>厦门四信智慧电力科技有限公司</t>
  </si>
  <si>
    <t>速言在线座谈会项目管理平台</t>
  </si>
  <si>
    <t>厦门速言科技有限公司</t>
  </si>
  <si>
    <t>残疾人车用坡道板及其配套设备</t>
  </si>
  <si>
    <t>厦门悦为科技有限公司</t>
  </si>
  <si>
    <t>安全型长寿命抗强风伞具的应用及产业化</t>
  </si>
  <si>
    <t>厦门太阳圣雨具有限公司</t>
  </si>
  <si>
    <t>自动绷膜贴片机</t>
  </si>
  <si>
    <t>厦门市弘瀚电子科技有限公司</t>
  </si>
  <si>
    <t>数字化有色金属精密成型智能设备产业化</t>
  </si>
  <si>
    <t>厦门鼎铸智能设备有限公司</t>
  </si>
  <si>
    <r>
      <rPr>
        <sz val="11"/>
        <rFont val="Arial"/>
        <charset val="134"/>
      </rPr>
      <t>Mini LED</t>
    </r>
    <r>
      <rPr>
        <sz val="11"/>
        <rFont val="宋体"/>
        <charset val="134"/>
      </rPr>
      <t>大角度倒装芯片开发及产业化</t>
    </r>
  </si>
  <si>
    <t>厦门三安光电有限公司</t>
  </si>
  <si>
    <t>应用于智能投影的超高电流密度氮化镓芯片开发与产业化</t>
  </si>
  <si>
    <t>高强度精密机械金属制品的产业化</t>
  </si>
  <si>
    <t>厦门礼田兴机械有限公司</t>
  </si>
  <si>
    <t>基于物联网的高效安全集中式低速电动车充电桩</t>
  </si>
  <si>
    <t>远盈智慧能源有限公司</t>
  </si>
  <si>
    <t>多角度智能金属磨抛关键技术及产业化</t>
  </si>
  <si>
    <t>厦门汉莱德智能科技有限公司</t>
  </si>
  <si>
    <t>低价煤制高浓度水煤浆</t>
  </si>
  <si>
    <t>厦门鸿益顺环保科技有限公司</t>
  </si>
  <si>
    <t>通用型全自动数字控制分切机</t>
  </si>
  <si>
    <t>厦门德力实自动化设备有限公司</t>
  </si>
  <si>
    <t>高效稳定模具技术在精密塑件的产业化应用</t>
  </si>
  <si>
    <t>厦门宁佳工贸有限公司</t>
  </si>
  <si>
    <t>多功能可萃取咖啡机</t>
  </si>
  <si>
    <t>市政工程设计中的数字化技术应用</t>
  </si>
  <si>
    <t>厦门市市政工程设计院有限公司</t>
  </si>
  <si>
    <r>
      <rPr>
        <sz val="11"/>
        <rFont val="宋体"/>
        <charset val="134"/>
      </rPr>
      <t>高速高精度</t>
    </r>
    <r>
      <rPr>
        <sz val="11"/>
        <rFont val="Arial"/>
        <charset val="134"/>
      </rPr>
      <t>3D SPI</t>
    </r>
    <r>
      <rPr>
        <sz val="11"/>
        <rFont val="宋体"/>
        <charset val="134"/>
      </rPr>
      <t>技术应用及产业化</t>
    </r>
  </si>
  <si>
    <t>厦门思泰克智能科技股份有限公司</t>
  </si>
  <si>
    <t>高性能紧固皮带轮关键技术及产业化</t>
  </si>
  <si>
    <t>厦门成天星金属制品有限公司</t>
  </si>
  <si>
    <t>高精度惯性定位定向导航技术开发与应用</t>
  </si>
  <si>
    <t>厦门华源嘉航科技有限公司</t>
  </si>
  <si>
    <t>高耐压高稳定性热敏电阻及高效生产工艺产业化</t>
  </si>
  <si>
    <t>厦门市三宝盈科电子有限公司</t>
  </si>
  <si>
    <t>兴百邦电子取证分析系统</t>
  </si>
  <si>
    <t>厦门市兴百邦科技有限公司</t>
  </si>
  <si>
    <t>高平整真空包装整形技术应用</t>
  </si>
  <si>
    <t>福建宇杰自动化科技有限公司</t>
  </si>
  <si>
    <t>智慧型多领域高低压电气控制系统</t>
  </si>
  <si>
    <t>厦门市逢兴机电设备有限公司</t>
  </si>
  <si>
    <t>自动化、智能化、高精密塑料模具及其制品关键技术产业化</t>
  </si>
  <si>
    <t>厦门淳诚精工科技有限公司</t>
  </si>
  <si>
    <t>长寿命高强度致密金属基粉末冶金锻件的产业化</t>
  </si>
  <si>
    <t>厦门市力立粉末冶金有限公司</t>
  </si>
  <si>
    <t>数字化单面针织大圆机的产业化</t>
  </si>
  <si>
    <t>立圣丰（厦门）纺织科技有限公司</t>
  </si>
  <si>
    <t>高可靠性开关设备及核心部件制造工艺产业化应用</t>
  </si>
  <si>
    <t>厦门磐晟电气设备有限公司</t>
  </si>
  <si>
    <t>众易居装企云管家软件</t>
  </si>
  <si>
    <t>厦门众易居网络科技有限公司</t>
  </si>
  <si>
    <t>便携式智能学习打印机</t>
  </si>
  <si>
    <t>厦门爱立得科技有限公司</t>
  </si>
  <si>
    <t>新型防干扰低损耗的变压器</t>
  </si>
  <si>
    <t>厦门同创兴科电子科技有限公司</t>
  </si>
  <si>
    <t>高效加湿洁净除菌系列加湿器</t>
  </si>
  <si>
    <t>欧兰普电子科技（厦门）有限公司</t>
  </si>
  <si>
    <r>
      <rPr>
        <sz val="11"/>
        <rFont val="宋体"/>
        <charset val="134"/>
      </rPr>
      <t>新型</t>
    </r>
    <r>
      <rPr>
        <sz val="11"/>
        <rFont val="Arial"/>
        <charset val="134"/>
      </rPr>
      <t>VN(VL)</t>
    </r>
    <r>
      <rPr>
        <sz val="11"/>
        <rFont val="宋体"/>
        <charset val="134"/>
      </rPr>
      <t>、</t>
    </r>
    <r>
      <rPr>
        <sz val="11"/>
        <rFont val="Arial"/>
        <charset val="134"/>
      </rPr>
      <t>ALN</t>
    </r>
    <r>
      <rPr>
        <sz val="11"/>
        <rFont val="宋体"/>
        <charset val="134"/>
      </rPr>
      <t>数控线切割放电加工机产业化</t>
    </r>
  </si>
  <si>
    <t>沙迪克（厦门）有限公司</t>
  </si>
  <si>
    <t>实时离线一体化智能风控系统</t>
  </si>
  <si>
    <t>厦门友微科技有限公司</t>
  </si>
  <si>
    <t>排布紧凑的轮胎成型生产线</t>
  </si>
  <si>
    <t>厦门洪海机械有限公司</t>
  </si>
  <si>
    <t>高效低损耗工业级开关电源</t>
  </si>
  <si>
    <t>米博（厦门）自动化科技有限公司</t>
  </si>
  <si>
    <t>精密电子元器件智能装配自动化生产线设备</t>
  </si>
  <si>
    <t>厦门科利捷自动化科技有限公司</t>
  </si>
  <si>
    <t>具有良好吸湿排汗性能的针织布面料研究与应用</t>
  </si>
  <si>
    <t>骏隆翔（厦门）纤维科技有限公司</t>
  </si>
  <si>
    <t>环保水性印花材料制备工艺技术应用及产业化</t>
  </si>
  <si>
    <t>厦门巴藤南理环保科技有限公司</t>
  </si>
  <si>
    <r>
      <rPr>
        <sz val="11"/>
        <rFont val="宋体"/>
        <charset val="134"/>
      </rPr>
      <t>新型</t>
    </r>
    <r>
      <rPr>
        <sz val="11"/>
        <rFont val="Arial"/>
        <charset val="134"/>
      </rPr>
      <t>360°</t>
    </r>
    <r>
      <rPr>
        <sz val="11"/>
        <rFont val="宋体"/>
        <charset val="134"/>
      </rPr>
      <t>转动结构、可调节风阻室内健身器材产业化</t>
    </r>
  </si>
  <si>
    <t>厦门市云中飞体育用品有限公司</t>
  </si>
  <si>
    <t>抗热变形塑材及塑胶模具的产业化</t>
  </si>
  <si>
    <t>厦门金盛豪塑胶有限公司</t>
  </si>
  <si>
    <t>亲水医用涂层溶液产业化</t>
  </si>
  <si>
    <t>杰美特涂层科技（厦门）有限公司</t>
  </si>
  <si>
    <t>汽车融资租赁业务系统的应用</t>
  </si>
  <si>
    <t>厦门铅笔头信息科技有限公司</t>
  </si>
  <si>
    <t>碳纤维助行器边框成型技术的应用及产业化</t>
  </si>
  <si>
    <t>厦门碳瀛复合材料科技有限公司</t>
  </si>
  <si>
    <t>建筑与装修垃圾协同资源化处理系统</t>
  </si>
  <si>
    <t>报警器（液位传感器）、油壶盖自动化全流程生产及检测的应用</t>
  </si>
  <si>
    <t>厦门大钧精密工业有限公司</t>
  </si>
  <si>
    <t>紧凑型供水设备</t>
  </si>
  <si>
    <t>厦门海源泵业有限公司</t>
  </si>
  <si>
    <r>
      <rPr>
        <sz val="11"/>
        <rFont val="宋体"/>
        <charset val="134"/>
      </rPr>
      <t>蝉妈妈</t>
    </r>
    <r>
      <rPr>
        <sz val="11"/>
        <rFont val="Arial"/>
        <charset val="134"/>
      </rPr>
      <t>-</t>
    </r>
    <r>
      <rPr>
        <sz val="11"/>
        <rFont val="宋体"/>
        <charset val="134"/>
      </rPr>
      <t>短视频直播带货数据软件</t>
    </r>
    <r>
      <rPr>
        <sz val="11"/>
        <rFont val="Arial"/>
        <charset val="134"/>
      </rPr>
      <t>[</t>
    </r>
    <r>
      <rPr>
        <sz val="11"/>
        <rFont val="宋体"/>
        <charset val="134"/>
      </rPr>
      <t>简称：蝉妈妈</t>
    </r>
    <r>
      <rPr>
        <sz val="11"/>
        <rFont val="Arial"/>
        <charset val="134"/>
      </rPr>
      <t>]</t>
    </r>
  </si>
  <si>
    <t>厦门蝉羽网络科技有限公司</t>
  </si>
  <si>
    <t>生态水处理技术在水系治理设计咨询施工中的创新应用</t>
  </si>
  <si>
    <t>厦门市国水水务咨询有限公司</t>
  </si>
  <si>
    <t>高性能生态透水材料制备工艺技术产业化应用</t>
  </si>
  <si>
    <t>厦门美益绿建科技有限公司</t>
  </si>
  <si>
    <t>智能电源管理系统及控制模组电路板</t>
  </si>
  <si>
    <t>厦门临泰微科技有限公司</t>
  </si>
  <si>
    <t>高效能环保型柴油发电机组</t>
  </si>
  <si>
    <t>厦门彼奥动力科技有限公司</t>
  </si>
  <si>
    <t>智慧农业一站式智能灌溉系统</t>
  </si>
  <si>
    <t>厦门沁田灌溉园艺设备有限公司</t>
  </si>
  <si>
    <t>新型水箱配件（进、排水阀）及水箱</t>
  </si>
  <si>
    <t>厦门瑞尔特卫浴科技股份有限公司</t>
  </si>
  <si>
    <t>智能化高精度全自动生产新能源汽车电芯隔热片</t>
  </si>
  <si>
    <t>厦门佳智科技有限公司</t>
  </si>
  <si>
    <t>高抗菌、防碰伤全塑储物柜</t>
  </si>
  <si>
    <t>德红柜智能科技（厦门）有限公司</t>
  </si>
  <si>
    <t>精密快速稳定成型的塑胶模具产业化</t>
  </si>
  <si>
    <t>厦门优加精密工业有限公司</t>
  </si>
  <si>
    <t>精密复杂模具与塑料制品快速成型技术产业化项目</t>
  </si>
  <si>
    <t>厦门多威精密模具有限公司</t>
  </si>
  <si>
    <r>
      <rPr>
        <sz val="11"/>
        <rFont val="宋体"/>
        <charset val="134"/>
      </rPr>
      <t>智能话机</t>
    </r>
    <r>
      <rPr>
        <sz val="11"/>
        <rFont val="Arial"/>
        <charset val="134"/>
      </rPr>
      <t>ProIT</t>
    </r>
    <r>
      <rPr>
        <sz val="11"/>
        <rFont val="宋体"/>
        <charset val="134"/>
      </rPr>
      <t>平台</t>
    </r>
  </si>
  <si>
    <t>厦门市明源云客信息技术服务有限公司</t>
  </si>
  <si>
    <r>
      <rPr>
        <sz val="11"/>
        <rFont val="Arial"/>
        <charset val="134"/>
      </rPr>
      <t>SF6</t>
    </r>
    <r>
      <rPr>
        <sz val="11"/>
        <rFont val="宋体"/>
        <charset val="134"/>
      </rPr>
      <t>电气设备特征故障气体氢气的检测及相关装置的技术应用</t>
    </r>
  </si>
  <si>
    <t>厦门加华电力科技有限公司</t>
  </si>
  <si>
    <t>精密快速成型注塑模具关键技术产业化应用</t>
  </si>
  <si>
    <t>厦门齐强胜模具有限公司</t>
  </si>
  <si>
    <t>高性能聚偏氟乙烯中空纤维膜及其系列化组件设备产业化</t>
  </si>
  <si>
    <t>三达膜科技（厦门）有限公司</t>
  </si>
  <si>
    <t>强缓冲力无划痕橡胶制品的产业化</t>
  </si>
  <si>
    <t>厦门联博橡胶制品有限公司</t>
  </si>
  <si>
    <t>自动涂胶分选工艺及焊点镀膜应变计在应变式传感器的产业化应用</t>
  </si>
  <si>
    <r>
      <rPr>
        <sz val="11"/>
        <rFont val="Arial"/>
        <charset val="134"/>
      </rPr>
      <t xml:space="preserve"> </t>
    </r>
    <r>
      <rPr>
        <sz val="11"/>
        <rFont val="宋体"/>
        <charset val="134"/>
      </rPr>
      <t>厦门市诺盛测控技术有限公司</t>
    </r>
  </si>
  <si>
    <t>高性能丝锥及其涂层技术的产业化应用</t>
  </si>
  <si>
    <t>圆兴（厦门）精密工具有限公司</t>
  </si>
  <si>
    <t>高强度碳纤维羽毛球拍</t>
  </si>
  <si>
    <t>厦门保圣复材科技有限公司</t>
  </si>
  <si>
    <t>基于大数据智慧训练综合管理系统</t>
  </si>
  <si>
    <t>麦乐峰（厦门）智能科技有限公司</t>
  </si>
  <si>
    <t>新型固体继电器及其功率组件应用技术产业化</t>
  </si>
  <si>
    <t>厦门金欣荣电子科技有限公司</t>
  </si>
  <si>
    <t>智能电气控制柜及布线系统技术应用产业化</t>
  </si>
  <si>
    <t>厦门精远电子有限公司</t>
  </si>
  <si>
    <t>精密红外传动测试工艺在高精密传动带轮组的应用和产业化</t>
  </si>
  <si>
    <t>福建双延兴业传动科技股份有限公司</t>
  </si>
  <si>
    <t>高磁导率、高绝缘电感材料制备技术及其产业化</t>
  </si>
  <si>
    <t>厦门慧金盟磁电有限公司</t>
  </si>
  <si>
    <t>建筑类工程高精高效检测技术的应用与产业化</t>
  </si>
  <si>
    <t>福建上若工程技术有限公司</t>
  </si>
  <si>
    <t>多功能花洒关键技术及产业化</t>
  </si>
  <si>
    <t>厦门欧圣斯卫浴有限公司</t>
  </si>
  <si>
    <t>塑料薄膜凹版表印油墨</t>
  </si>
  <si>
    <t>厦门欧化实业有限公司</t>
  </si>
  <si>
    <t>中压开关柜模块化组件制造技术应用及产业化</t>
  </si>
  <si>
    <t>厦门市湖里星光金属制品工业有限公司</t>
  </si>
  <si>
    <t>多功能高耐磨休闲鞋关键技术产业化</t>
  </si>
  <si>
    <t>古琳达姬（厦门）股份有限公司</t>
  </si>
  <si>
    <t>多功能智能化淋浴器关键技术产业化</t>
  </si>
  <si>
    <t>厦门吉科卫浴有限公司</t>
  </si>
  <si>
    <t>新型有色合金牺牲阳极关键技术及产业化</t>
  </si>
  <si>
    <t>厦门火炬特种金属材料有限公司</t>
  </si>
  <si>
    <t>高精度铜锰电阻合金产业化</t>
  </si>
  <si>
    <r>
      <rPr>
        <sz val="11"/>
        <rFont val="宋体"/>
        <charset val="134"/>
      </rPr>
      <t>基于</t>
    </r>
    <r>
      <rPr>
        <sz val="11"/>
        <rFont val="Arial"/>
        <charset val="134"/>
      </rPr>
      <t>CAN</t>
    </r>
    <r>
      <rPr>
        <sz val="11"/>
        <rFont val="宋体"/>
        <charset val="134"/>
      </rPr>
      <t>通讯的车载智能交互式信息系统的产业化</t>
    </r>
  </si>
  <si>
    <t>厦门海菱科技股份有限公司</t>
  </si>
  <si>
    <t>新型环保包装关键技术及应用</t>
  </si>
  <si>
    <t>厦门吉宏科技股份有限公司</t>
  </si>
  <si>
    <t>全流程智能化商用消洗成套设备产业化</t>
  </si>
  <si>
    <t>厦门申颖科技股份有限公司</t>
  </si>
  <si>
    <t>糖及糖醇类化合物的检测技术应用产业化</t>
  </si>
  <si>
    <t>金日制药（中国）有限公司</t>
  </si>
  <si>
    <t>民生卡统一管理服务平台</t>
  </si>
  <si>
    <t>易联众民生（厦门）科技有限公司</t>
  </si>
  <si>
    <t>太阳能储能电池及其配件的产业化</t>
  </si>
  <si>
    <t>厦门笃正电子技术有限公司</t>
  </si>
  <si>
    <t>西洋参胶囊高效生产技术产业化</t>
  </si>
  <si>
    <t>精密复杂注塑模具关键技术产业化</t>
  </si>
  <si>
    <t>厦门欣汇特精密模具有限公司</t>
  </si>
  <si>
    <t>基于智能检测的个性化定制扁平足矫正系统</t>
  </si>
  <si>
    <t>厦门倍安健康科技有限公司</t>
  </si>
  <si>
    <t>快速成型模具技术及自动取出工艺在汽车模塑产品中的产业化应用</t>
  </si>
  <si>
    <t>福耀（厦门）精密制造有限公司</t>
  </si>
  <si>
    <t>高精密钛合金光学镜架</t>
  </si>
  <si>
    <t>厦门视未来光学科技有限公司</t>
  </si>
  <si>
    <t>基于物联网的智慧农业种植环境监控系统</t>
  </si>
  <si>
    <t>拓霸（厦门）电子有限公司</t>
  </si>
  <si>
    <r>
      <rPr>
        <sz val="11"/>
        <rFont val="宋体"/>
        <charset val="134"/>
      </rPr>
      <t>基于</t>
    </r>
    <r>
      <rPr>
        <sz val="11"/>
        <rFont val="Arial"/>
        <charset val="134"/>
      </rPr>
      <t>AI</t>
    </r>
    <r>
      <rPr>
        <sz val="11"/>
        <rFont val="宋体"/>
        <charset val="134"/>
      </rPr>
      <t>技术自动点胶设备产品运用的产业化</t>
    </r>
  </si>
  <si>
    <t>厦门特盈自动化科技有限公司</t>
  </si>
  <si>
    <t>弹性薄膜声学超材料减振降噪产业化应用</t>
  </si>
  <si>
    <t>厦门环寂高科有限公司</t>
  </si>
  <si>
    <t>智慧供应链数字化系统</t>
  </si>
  <si>
    <t>厦门极风网络科技有限公司</t>
  </si>
  <si>
    <t>耐油抗菌多功能食品级传送带产业化应用</t>
  </si>
  <si>
    <t>厦门和易工业皮带有限公司</t>
  </si>
  <si>
    <t>高效高精度卫浴管件成型技术产业化</t>
  </si>
  <si>
    <t>厦门嘉达兴科技有限公司</t>
  </si>
  <si>
    <t>光电显示用石墨烯偏光片产业化项目</t>
  </si>
  <si>
    <t>厦门祥福兴科技股份有限公司</t>
  </si>
  <si>
    <t>连续冲裁成型模具技术在精密五金制品的产业化应用</t>
  </si>
  <si>
    <t>厦门诚创翔工贸有限公司</t>
  </si>
  <si>
    <t>智慧值机行李交运一体化终端</t>
  </si>
  <si>
    <t>厦门硅谷动能信息技术有限公司</t>
  </si>
  <si>
    <r>
      <rPr>
        <sz val="11"/>
        <rFont val="宋体"/>
        <charset val="134"/>
      </rPr>
      <t>一路智慧管控一体化系统</t>
    </r>
    <r>
      <rPr>
        <sz val="11"/>
        <rFont val="Arial"/>
        <charset val="134"/>
      </rPr>
      <t>V2.0</t>
    </r>
  </si>
  <si>
    <t>厦门路桥信息股份有限公司</t>
  </si>
  <si>
    <t>冷流道模具技术及新型耐热阻燃剂在橡胶制品的产业化应用</t>
  </si>
  <si>
    <t>万新（厦门）新材料有限公司</t>
  </si>
  <si>
    <t>湿法成型复合活性炭滤芯</t>
  </si>
  <si>
    <t>厦门米兹净水科技有限公司</t>
  </si>
  <si>
    <t>阻燃高性能塑料粒子及混料的产业化</t>
  </si>
  <si>
    <t>厦门毅兴行塑胶原料有限公司</t>
  </si>
  <si>
    <r>
      <rPr>
        <sz val="11"/>
        <rFont val="宋体"/>
        <charset val="134"/>
      </rPr>
      <t>创联享</t>
    </r>
    <r>
      <rPr>
        <sz val="11"/>
        <rFont val="Arial"/>
        <charset val="134"/>
      </rPr>
      <t>ERP</t>
    </r>
    <r>
      <rPr>
        <sz val="11"/>
        <rFont val="宋体"/>
        <charset val="134"/>
      </rPr>
      <t>系统服务产业化</t>
    </r>
  </si>
  <si>
    <t>厦门创联享信息科技有限公司</t>
  </si>
  <si>
    <t>电力电器继电器塑料组件注塑模具快速成型技术产业化应用</t>
  </si>
  <si>
    <t>厦门涌腾达电子有限公司</t>
  </si>
  <si>
    <t>智能商业终端展示系统的产业化应用</t>
  </si>
  <si>
    <t>上特展示（厦门）股份有限公司</t>
  </si>
  <si>
    <r>
      <rPr>
        <sz val="11"/>
        <rFont val="Arial"/>
        <charset val="134"/>
      </rPr>
      <t>Mini-LED</t>
    </r>
    <r>
      <rPr>
        <sz val="11"/>
        <rFont val="宋体"/>
        <charset val="134"/>
      </rPr>
      <t>智慧显示屏技术研究开发与应用</t>
    </r>
  </si>
  <si>
    <t>厦门强力巨彩光电科技有限公司</t>
  </si>
  <si>
    <r>
      <rPr>
        <sz val="11"/>
        <rFont val="宋体"/>
        <charset val="134"/>
      </rPr>
      <t>基于大数据的企服智链</t>
    </r>
    <r>
      <rPr>
        <sz val="11"/>
        <rFont val="Arial"/>
        <charset val="134"/>
      </rPr>
      <t>-</t>
    </r>
    <r>
      <rPr>
        <sz val="11"/>
        <rFont val="宋体"/>
        <charset val="134"/>
      </rPr>
      <t>供应链数智化银企全流程商户业务管控平台</t>
    </r>
  </si>
  <si>
    <t>恒天互联（厦门）信息科技有限公司</t>
  </si>
  <si>
    <r>
      <rPr>
        <sz val="11"/>
        <rFont val="Arial"/>
        <charset val="134"/>
      </rPr>
      <t>“</t>
    </r>
    <r>
      <rPr>
        <sz val="11"/>
        <rFont val="宋体"/>
        <charset val="134"/>
      </rPr>
      <t>环卫士</t>
    </r>
    <r>
      <rPr>
        <sz val="11"/>
        <rFont val="Arial"/>
        <charset val="134"/>
      </rPr>
      <t>”</t>
    </r>
    <r>
      <rPr>
        <sz val="11"/>
        <rFont val="宋体"/>
        <charset val="134"/>
      </rPr>
      <t>车用尿素智能加注系统</t>
    </r>
  </si>
  <si>
    <t>厦门巨仑新环保科技有限公司</t>
  </si>
  <si>
    <t>智能税控盘阵设备服务系统</t>
  </si>
  <si>
    <t>厦门翼加云软件有限公司</t>
  </si>
  <si>
    <t>高精密电容芯组装配固化生产线</t>
  </si>
  <si>
    <t>厦门宏合自动化设备有限公司</t>
  </si>
  <si>
    <t>高精度智能辊压成型机</t>
  </si>
  <si>
    <t>厦门恒众盈科技有限公司</t>
  </si>
  <si>
    <t>基于智能化生产技术的精密钣金件</t>
  </si>
  <si>
    <t>厦门市文忠不锈钢制品有限公司</t>
  </si>
  <si>
    <t>断开式内胎和车胎</t>
  </si>
  <si>
    <t>厦门正新实业有限公司</t>
  </si>
  <si>
    <t>基于大数据分析的众数商业智能平台</t>
  </si>
  <si>
    <t>厦门众联世纪股份有限公司</t>
  </si>
  <si>
    <t>高稳定性安全绝缘电线电缆产品的产业化</t>
  </si>
  <si>
    <t>厦门巨亚电子科技有限公司</t>
  </si>
  <si>
    <r>
      <rPr>
        <sz val="11"/>
        <rFont val="宋体"/>
        <charset val="134"/>
      </rPr>
      <t>基于大数据算法的时间管理工具</t>
    </r>
    <r>
      <rPr>
        <sz val="11"/>
        <rFont val="Arial"/>
        <charset val="134"/>
      </rPr>
      <t>——</t>
    </r>
    <r>
      <rPr>
        <sz val="11"/>
        <rFont val="宋体"/>
        <charset val="134"/>
      </rPr>
      <t>好柿花生</t>
    </r>
  </si>
  <si>
    <t>精密复杂高效成型模具技术在模塑产品的应用及产业化</t>
  </si>
  <si>
    <t>超日（厦门）科技有限公司</t>
  </si>
  <si>
    <t>大数据财务人才培养解决方案及产品</t>
  </si>
  <si>
    <t>厦门网中网软件有限公司</t>
  </si>
  <si>
    <t>工程塑料增强改性研发及产业化</t>
  </si>
  <si>
    <t>厦门美佳美新材料科技有限公司</t>
  </si>
  <si>
    <t>模块化组合环保橱柜产业化</t>
  </si>
  <si>
    <t>厦门顾信家居有限公司</t>
  </si>
  <si>
    <t>小磁间隙低失真电声器件</t>
  </si>
  <si>
    <t>厦门信荣达科技有限公司</t>
  </si>
  <si>
    <r>
      <rPr>
        <sz val="11"/>
        <rFont val="Arial"/>
        <charset val="134"/>
      </rPr>
      <t>LED</t>
    </r>
    <r>
      <rPr>
        <sz val="11"/>
        <rFont val="宋体"/>
        <charset val="134"/>
      </rPr>
      <t>显示屏自动化生产技术应用</t>
    </r>
  </si>
  <si>
    <t>厦门迈斯维自动化设备有限公司</t>
  </si>
  <si>
    <r>
      <rPr>
        <sz val="11"/>
        <rFont val="宋体"/>
        <charset val="134"/>
      </rPr>
      <t>高散热性新型</t>
    </r>
    <r>
      <rPr>
        <sz val="11"/>
        <rFont val="Arial"/>
        <charset val="134"/>
      </rPr>
      <t>PPTC</t>
    </r>
  </si>
  <si>
    <t>厦门敦特电子科技有限公司</t>
  </si>
  <si>
    <r>
      <rPr>
        <sz val="11"/>
        <rFont val="宋体"/>
        <charset val="134"/>
      </rPr>
      <t>高精度</t>
    </r>
    <r>
      <rPr>
        <sz val="11"/>
        <rFont val="Arial"/>
        <charset val="134"/>
      </rPr>
      <t>3D</t>
    </r>
    <r>
      <rPr>
        <sz val="11"/>
        <rFont val="宋体"/>
        <charset val="134"/>
      </rPr>
      <t>打印关键技术应用</t>
    </r>
  </si>
  <si>
    <t>厦门华易迅科技有限公司</t>
  </si>
  <si>
    <t>连续自动快速拉伸冲载成型技术在电子金属冲压件中的产业化应用</t>
  </si>
  <si>
    <t>厦门市博朗精密工业股份有限公司</t>
  </si>
  <si>
    <t>低流量大淋浴面积节水型龙头花洒及其专用配件</t>
  </si>
  <si>
    <t>厦门诺葳亚科技有限公司</t>
  </si>
  <si>
    <r>
      <rPr>
        <sz val="11"/>
        <rFont val="Arial"/>
        <charset val="134"/>
      </rPr>
      <t>LCN</t>
    </r>
    <r>
      <rPr>
        <sz val="11"/>
        <rFont val="宋体"/>
        <charset val="134"/>
      </rPr>
      <t>电镀银工艺及其产业化</t>
    </r>
  </si>
  <si>
    <t>厦门明佑电镀有限公司</t>
  </si>
  <si>
    <t>医用植入介入器材关键技术产业化</t>
  </si>
  <si>
    <t>厦门德朗格医疗科技有限公司</t>
  </si>
  <si>
    <t>高效静态配置数据的研究与应用</t>
  </si>
  <si>
    <t>厦门极致互动网络技术股份有限公司</t>
  </si>
  <si>
    <r>
      <rPr>
        <sz val="11"/>
        <rFont val="宋体"/>
        <charset val="134"/>
      </rPr>
      <t>明源云</t>
    </r>
    <r>
      <rPr>
        <sz val="11"/>
        <rFont val="Arial"/>
        <charset val="134"/>
      </rPr>
      <t>ERP</t>
    </r>
    <r>
      <rPr>
        <sz val="11"/>
        <rFont val="宋体"/>
        <charset val="134"/>
      </rPr>
      <t>管理软件</t>
    </r>
  </si>
  <si>
    <t>厦门市明源云智慧科技有限公司</t>
  </si>
  <si>
    <t>高精度高品质金属制品加工装置</t>
  </si>
  <si>
    <t>厦门迈科尔机械制造有限公司</t>
  </si>
  <si>
    <t>实用型防水智能灯具</t>
  </si>
  <si>
    <t>思乐（厦门）智能家居有限公司</t>
  </si>
  <si>
    <t>多工位精密压力机及其部件</t>
  </si>
  <si>
    <t>厦门昭唐机床有限公司</t>
  </si>
  <si>
    <t>高承载力抗震支吊架</t>
  </si>
  <si>
    <t>福建康佳顺工程科技有限公司</t>
  </si>
  <si>
    <t>互联网商务监督管理系统</t>
  </si>
  <si>
    <t>中检美亚（厦门）科技有限公司</t>
  </si>
  <si>
    <r>
      <rPr>
        <sz val="11"/>
        <rFont val="宋体"/>
        <charset val="134"/>
      </rPr>
      <t>双向承压密封座双</t>
    </r>
    <r>
      <rPr>
        <sz val="11"/>
        <rFont val="Arial"/>
        <charset val="134"/>
      </rPr>
      <t>/</t>
    </r>
    <r>
      <rPr>
        <sz val="11"/>
        <rFont val="宋体"/>
        <charset val="134"/>
      </rPr>
      <t>三偏心蝶阀</t>
    </r>
  </si>
  <si>
    <t>厦门弗瑞特流体控制有限公司</t>
  </si>
  <si>
    <t>面向能源互联网的新型用电信息采集系统关键技术及应用</t>
  </si>
  <si>
    <t>国网信通亿力科技有限责任公司</t>
  </si>
  <si>
    <t>游戏盾网络安全防御系统</t>
  </si>
  <si>
    <t>厦门快快网络科技有限公司</t>
  </si>
  <si>
    <t>碳管家智慧能源管理系统</t>
  </si>
  <si>
    <t>厦门锐创节能科技有限公司</t>
  </si>
  <si>
    <r>
      <rPr>
        <sz val="11"/>
        <rFont val="宋体"/>
        <charset val="134"/>
      </rPr>
      <t>子母环</t>
    </r>
    <r>
      <rPr>
        <sz val="11"/>
        <rFont val="Arial"/>
        <charset val="134"/>
      </rPr>
      <t>-</t>
    </r>
    <r>
      <rPr>
        <sz val="11"/>
        <rFont val="宋体"/>
        <charset val="134"/>
      </rPr>
      <t>铁环半导体自动扩膜机</t>
    </r>
  </si>
  <si>
    <t>医用快筛提取试剂瓶</t>
  </si>
  <si>
    <t>厦门质远医疗科技有限公司</t>
  </si>
  <si>
    <t>基于液晶模组组装贴附工艺的全自动设备关键技术产业化</t>
  </si>
  <si>
    <t>厦门普诚科技有限公司</t>
  </si>
  <si>
    <t>净热一体式净饮机项目</t>
  </si>
  <si>
    <t>厦门百霖净水科技有限公司</t>
  </si>
  <si>
    <r>
      <rPr>
        <sz val="11"/>
        <rFont val="宋体"/>
        <charset val="134"/>
      </rPr>
      <t>高精度调光</t>
    </r>
    <r>
      <rPr>
        <sz val="11"/>
        <rFont val="Arial"/>
        <charset val="134"/>
      </rPr>
      <t>LED</t>
    </r>
    <r>
      <rPr>
        <sz val="11"/>
        <rFont val="宋体"/>
        <charset val="134"/>
      </rPr>
      <t>驱动芯片的开发及产业化</t>
    </r>
  </si>
  <si>
    <t>海矽微（厦门）电子有限公司</t>
  </si>
  <si>
    <t>智慧校园系统及编程教育数字资源服务集成系统</t>
  </si>
  <si>
    <t>世纪海航（厦门）科技有限公司</t>
  </si>
  <si>
    <t>通用型城市数智设施设备综合管理平台</t>
  </si>
  <si>
    <t>厦门联发智能科技股份有限公司</t>
  </si>
  <si>
    <t>疏浚自动监控系统</t>
  </si>
  <si>
    <t>厦门市政智慧城市科技有限公司</t>
  </si>
  <si>
    <t>隧道式无人值守全自动电脑洗车机</t>
  </si>
  <si>
    <t>厦门德翔机械工业集团有限公司</t>
  </si>
  <si>
    <t>全智能变频驱动两级压缩空压机关键技术产业化</t>
  </si>
  <si>
    <t>厦门东亚机械工业股份有限公司</t>
  </si>
  <si>
    <t>自动化生产线零件快速装夹定位技术运用</t>
  </si>
  <si>
    <t>厦门宏发精密机械有限公司</t>
  </si>
  <si>
    <t>基于海实快速开发平台的整体解决方案产业化应用</t>
  </si>
  <si>
    <t>厦门海实科技有限公司</t>
  </si>
  <si>
    <r>
      <rPr>
        <sz val="11"/>
        <rFont val="宋体"/>
        <charset val="134"/>
      </rPr>
      <t>高功率密度高可靠性</t>
    </r>
    <r>
      <rPr>
        <sz val="11"/>
        <rFont val="Arial"/>
        <charset val="134"/>
      </rPr>
      <t>COB</t>
    </r>
    <r>
      <rPr>
        <sz val="11"/>
        <rFont val="宋体"/>
        <charset val="134"/>
      </rPr>
      <t>光源</t>
    </r>
  </si>
  <si>
    <t>朗明纳斯光电（厦门）有限公司</t>
  </si>
  <si>
    <t>超净无尘布高效生产工艺技术应用</t>
  </si>
  <si>
    <t>厦门保视丽无尘科技有限公司</t>
  </si>
  <si>
    <t>高精度高可靠性电源管理芯片</t>
  </si>
  <si>
    <t>厦门市必易微电子技术有限公司</t>
  </si>
  <si>
    <t>单警执法装备</t>
  </si>
  <si>
    <t>厦门市尚易科技有限公司</t>
  </si>
  <si>
    <t>一种增强马桶洗刷及除臭能力的助冲系统</t>
  </si>
  <si>
    <t>厦门惠尔洁科技有限公司</t>
  </si>
  <si>
    <t>基于航线空三加密实景三维可视化及测绘管理系统关键技术产业化</t>
  </si>
  <si>
    <t>厦门图辰信息科技有限公司</t>
  </si>
  <si>
    <r>
      <rPr>
        <sz val="11"/>
        <rFont val="宋体"/>
        <charset val="134"/>
      </rPr>
      <t>高能效</t>
    </r>
    <r>
      <rPr>
        <sz val="11"/>
        <rFont val="Arial"/>
        <charset val="134"/>
      </rPr>
      <t>6</t>
    </r>
    <r>
      <rPr>
        <sz val="11"/>
        <rFont val="宋体"/>
        <charset val="134"/>
      </rPr>
      <t>英寸半导体集成电路晶圆</t>
    </r>
  </si>
  <si>
    <t>厦门吉顺芯微电子有限公司</t>
  </si>
  <si>
    <r>
      <rPr>
        <sz val="11"/>
        <rFont val="宋体"/>
        <charset val="134"/>
      </rPr>
      <t>基于</t>
    </r>
    <r>
      <rPr>
        <sz val="11"/>
        <rFont val="Arial"/>
        <charset val="134"/>
      </rPr>
      <t>LED</t>
    </r>
    <r>
      <rPr>
        <sz val="11"/>
        <rFont val="宋体"/>
        <charset val="134"/>
      </rPr>
      <t>整形及波峰焊接工艺的智能应急照明产品的产业化</t>
    </r>
  </si>
  <si>
    <t>弘盛昌科技（厦门）有限公司</t>
  </si>
  <si>
    <t>智慧物联网车载智能终端产品</t>
  </si>
  <si>
    <t>厦门纬尔科技有限公司</t>
  </si>
  <si>
    <t>半导体超薄切割刀片</t>
  </si>
  <si>
    <t>厦门石之锐材料科技有限公司</t>
  </si>
  <si>
    <t>高精度多工位分立器件引线框架级进模具产业化项目</t>
  </si>
  <si>
    <t>厦门市特克模具工业有限公司</t>
  </si>
  <si>
    <t>基于可靠光电传感技术的高精度长寿命打印机</t>
  </si>
  <si>
    <t>厦门汉印电子技术有限公司</t>
  </si>
  <si>
    <t>维运创智船队大数据分析平台</t>
  </si>
  <si>
    <t>厦门维运创智网络科技有限公司</t>
  </si>
  <si>
    <t>遥感测绘技术在测绘工作中的应用</t>
  </si>
  <si>
    <t>福建省华航测绘有限公司</t>
  </si>
  <si>
    <t>直流式气密一体微型泵</t>
  </si>
  <si>
    <t>厦门爱家康科技有限公司</t>
  </si>
  <si>
    <t>锂电池正极材料智能化粉体输送系统</t>
  </si>
  <si>
    <t>厦门安麦信自动化科技有限公司</t>
  </si>
  <si>
    <t>稳定耐磨复合型水转印膜</t>
  </si>
  <si>
    <t>厦门正清曲面披覆有限公司</t>
  </si>
  <si>
    <t>高辐射强度红外发射管的产业化应用</t>
  </si>
  <si>
    <t>厦门市迅光电子有限公司</t>
  </si>
  <si>
    <t>国机陆原建筑工程全过程咨询智能服务平台</t>
  </si>
  <si>
    <t>国机陆原工程设计研究有限公司</t>
  </si>
  <si>
    <r>
      <rPr>
        <sz val="11"/>
        <rFont val="宋体"/>
        <charset val="134"/>
      </rPr>
      <t>便携式智能学习打印机及</t>
    </r>
    <r>
      <rPr>
        <sz val="11"/>
        <rFont val="Arial"/>
        <charset val="134"/>
      </rPr>
      <t>APP</t>
    </r>
    <r>
      <rPr>
        <sz val="11"/>
        <rFont val="宋体"/>
        <charset val="134"/>
      </rPr>
      <t>产业化应用</t>
    </r>
  </si>
  <si>
    <t>厦门喵宝科技有限公司</t>
  </si>
  <si>
    <t>懒人驾考软件的产业化应用</t>
  </si>
  <si>
    <t>厦门青柠檬信息科技有限公司</t>
  </si>
  <si>
    <t>高精密金属粉末注射成型技术在电子金属功能件的产业化应用</t>
  </si>
  <si>
    <t>厦门天工创新科技发展有限公司</t>
  </si>
  <si>
    <r>
      <rPr>
        <sz val="11"/>
        <rFont val="宋体"/>
        <charset val="134"/>
      </rPr>
      <t>基于</t>
    </r>
    <r>
      <rPr>
        <sz val="11"/>
        <rFont val="Arial"/>
        <charset val="134"/>
      </rPr>
      <t>AI</t>
    </r>
    <r>
      <rPr>
        <sz val="11"/>
        <rFont val="宋体"/>
        <charset val="134"/>
      </rPr>
      <t>人脸识别的公共安全管理系统</t>
    </r>
    <r>
      <rPr>
        <sz val="11"/>
        <rFont val="Arial"/>
        <charset val="134"/>
      </rPr>
      <t>V1.0</t>
    </r>
  </si>
  <si>
    <t>易成功（厦门）信息科技有限公司</t>
  </si>
  <si>
    <t>一种基于智能算法的新型节能高效光伏跟踪系统</t>
  </si>
  <si>
    <t>厦门晶晟能源科技有限公司</t>
  </si>
  <si>
    <t>高精度高透光模压成型非球面玻璃镜片</t>
  </si>
  <si>
    <t>厦门富力或姆光电技术有限公司</t>
  </si>
  <si>
    <t>喵喵机电子学习卡</t>
  </si>
  <si>
    <t>多功能锌合金卫浴产品及配件</t>
  </si>
  <si>
    <t>厦门锌合金属制造有限公司</t>
  </si>
  <si>
    <t>基于自动精准点胶及保压工艺的智能楼宇对讲产品的产业化</t>
  </si>
  <si>
    <t>带有可折叠后封板的高防护性开关柜产业化项目</t>
  </si>
  <si>
    <t>厦门智慧电力成套新能源科技有限公司</t>
  </si>
  <si>
    <t>电子行业管理系统产业化</t>
  </si>
  <si>
    <t>高精密抽芯成型模具关键技术应用</t>
  </si>
  <si>
    <t>双牛（厦门）机械有限公司</t>
  </si>
  <si>
    <t>重型柴油车远程排放监控系统研发与产业化</t>
  </si>
  <si>
    <t>厦门雅迅网络股份有限公司</t>
  </si>
  <si>
    <r>
      <rPr>
        <sz val="11"/>
        <rFont val="宋体"/>
        <charset val="134"/>
      </rPr>
      <t>高效率线性</t>
    </r>
    <r>
      <rPr>
        <sz val="11"/>
        <rFont val="Arial"/>
        <charset val="134"/>
      </rPr>
      <t xml:space="preserve"> LED </t>
    </r>
    <r>
      <rPr>
        <sz val="11"/>
        <rFont val="宋体"/>
        <charset val="134"/>
      </rPr>
      <t>驱动集成电路的开发及产业化</t>
    </r>
  </si>
  <si>
    <t>厦门奇力微电子有限公司</t>
  </si>
  <si>
    <t>耐电解液的改性氟橡胶混炼胶</t>
  </si>
  <si>
    <t>氟乐泰科（厦门）新材料有限公司</t>
  </si>
  <si>
    <t>抗硫化抗浪涌贴片电阻器关键技术产业化</t>
  </si>
  <si>
    <t>翔声科技（厦门）有限公司</t>
  </si>
  <si>
    <t>智能高低压配电控制设备的产业化</t>
  </si>
  <si>
    <t>厦门集控电气系统有限公司</t>
  </si>
  <si>
    <t>精密金属五金冲压件关键成型技术应用及产业化</t>
  </si>
  <si>
    <t>厦门市兴万兴业机械有限公司</t>
  </si>
  <si>
    <t>通讯微型基站系统</t>
  </si>
  <si>
    <t>厦门市合佳兴电子有限公司</t>
  </si>
  <si>
    <r>
      <rPr>
        <sz val="11"/>
        <rFont val="宋体"/>
        <charset val="134"/>
      </rPr>
      <t>全护眼</t>
    </r>
    <r>
      <rPr>
        <sz val="11"/>
        <rFont val="Arial"/>
        <charset val="134"/>
      </rPr>
      <t>LED</t>
    </r>
    <r>
      <rPr>
        <sz val="11"/>
        <rFont val="宋体"/>
        <charset val="134"/>
      </rPr>
      <t>教育照明产品</t>
    </r>
  </si>
  <si>
    <t>厦门立达信数字教育科技有限公司</t>
  </si>
  <si>
    <r>
      <rPr>
        <sz val="11"/>
        <rFont val="Arial"/>
        <charset val="134"/>
      </rPr>
      <t>“</t>
    </r>
    <r>
      <rPr>
        <sz val="11"/>
        <rFont val="宋体"/>
        <charset val="134"/>
      </rPr>
      <t>天空地</t>
    </r>
    <r>
      <rPr>
        <sz val="11"/>
        <rFont val="Arial"/>
        <charset val="134"/>
      </rPr>
      <t>”</t>
    </r>
    <r>
      <rPr>
        <sz val="11"/>
        <rFont val="宋体"/>
        <charset val="134"/>
      </rPr>
      <t>一体化水土保持监管</t>
    </r>
  </si>
  <si>
    <t>厦门易景软件工程有限公司</t>
  </si>
  <si>
    <r>
      <rPr>
        <sz val="11"/>
        <rFont val="Arial"/>
        <charset val="134"/>
      </rPr>
      <t>AI</t>
    </r>
    <r>
      <rPr>
        <sz val="11"/>
        <rFont val="宋体"/>
        <charset val="134"/>
      </rPr>
      <t>智能数字化创作系统</t>
    </r>
  </si>
  <si>
    <t>厦门亿加网络科技有限公司</t>
  </si>
  <si>
    <t>技术转移及成果转化创新服务平台体系产品产业化</t>
  </si>
  <si>
    <t>厦门科易网科技有限公司</t>
  </si>
  <si>
    <t>智能守护通信设备</t>
  </si>
  <si>
    <t>厦门米蓝信息科技有限公司</t>
  </si>
  <si>
    <t>智能感应水龙头</t>
  </si>
  <si>
    <t>厦门方特卫浴有限公司</t>
  </si>
  <si>
    <t>五轴加工中心机床控制系统</t>
  </si>
  <si>
    <t>厦门鼎运智能股份有限公司</t>
  </si>
  <si>
    <t>创联享快修保系统服务产业化</t>
  </si>
  <si>
    <t>基于大数据建模平台产业化应用</t>
  </si>
  <si>
    <t>厦门市盛迅信息技术股份有限公司</t>
  </si>
  <si>
    <t>病毒采样用连体提取管及其灌装封膜工艺应用</t>
  </si>
  <si>
    <t>厦门石地医疗器械有限责任公司</t>
  </si>
  <si>
    <t>高效加工工艺及精准定位模架技术在精密非标模架的产业化应用</t>
  </si>
  <si>
    <t>厦门锦海山金属制品有限公司</t>
  </si>
  <si>
    <t>超精细聚苯硫醚过滤材料关键技术及产业化</t>
  </si>
  <si>
    <t>厦门中创环保科技股份有限公司</t>
  </si>
  <si>
    <t>固液分离设备过滤介质新型密封接头制作及产业化</t>
  </si>
  <si>
    <t>厦门厦迪亚斯环保过滤技术有限公司</t>
  </si>
  <si>
    <t>高延展抗开裂高硬度防水汽车用橡胶件的产业化</t>
  </si>
  <si>
    <t>厦门富士特橡塑有限公司</t>
  </si>
  <si>
    <t>一种带有备用通道的高气密性、舒适可调节呼吸器产业化项目</t>
  </si>
  <si>
    <t>厦门康勃医疗科技有限公司</t>
  </si>
  <si>
    <t>具有耐压防摔折弯镜片的眼镜</t>
  </si>
  <si>
    <t>厦门雅瑞实业有限公司</t>
  </si>
  <si>
    <t>高耐电强度、低容量温度变化率新型陶瓷粉产业化</t>
  </si>
  <si>
    <t>厦门三行电子有限公司</t>
  </si>
  <si>
    <t>多用途螺旋叶片成型机的产业化</t>
  </si>
  <si>
    <t>厦门顶峰螺旋科技有限公司</t>
  </si>
  <si>
    <t>电动汽车智能直流充电技术的产业化</t>
  </si>
  <si>
    <t>厦门新页科技有限公司</t>
  </si>
  <si>
    <t>全自动爆米花生产设备</t>
  </si>
  <si>
    <t>厦门市信丰达机械科技有限公司</t>
  </si>
  <si>
    <t>电能表及电子组件产业化</t>
  </si>
  <si>
    <t>厦门盈瑞丰电子科技有限公司</t>
  </si>
  <si>
    <t>新能源商用车用高安全长寿命动力电池系统</t>
  </si>
  <si>
    <t>厦门金龙汽车新能源科技有限公司</t>
  </si>
  <si>
    <t>双工位视觉喷射式点漆（胶）机</t>
  </si>
  <si>
    <t>厦门鑫奥格自动化设备有限公司</t>
  </si>
  <si>
    <t>基于蚁群算法的轮胎行业产销平衡系统</t>
  </si>
  <si>
    <t>智立通（厦门）科技有限公司</t>
  </si>
  <si>
    <t>高强度防粘高分子包装新材料制备技术及其产业化应用</t>
  </si>
  <si>
    <t>厦门金德威包装有限公司</t>
  </si>
  <si>
    <t>外固定支架系统</t>
  </si>
  <si>
    <t>大博医疗科技股份有限公司</t>
  </si>
  <si>
    <t>全自动纸浆模塑餐具生产设备</t>
  </si>
  <si>
    <t>厦门中乾机械有限公司</t>
  </si>
  <si>
    <t>精密数控复合铣床设备</t>
  </si>
  <si>
    <t>厦门台匠精密机械有限公司</t>
  </si>
  <si>
    <t>智能建筑模型成果转化项目</t>
  </si>
  <si>
    <t>厦门广野模型设计有限公司</t>
  </si>
  <si>
    <t>超微柔性环保发热膜</t>
  </si>
  <si>
    <t>厦门宝益科技有限公司</t>
  </si>
  <si>
    <t>健身器材专用金属配件</t>
  </si>
  <si>
    <t>厦门金格通工贸有限公司</t>
  </si>
  <si>
    <t>锂电池半自动永磁式除铁器设备</t>
  </si>
  <si>
    <t>厦门竣铭科技有限公司</t>
  </si>
  <si>
    <r>
      <rPr>
        <sz val="11"/>
        <rFont val="宋体"/>
        <charset val="134"/>
      </rPr>
      <t>优动漫</t>
    </r>
    <r>
      <rPr>
        <sz val="11"/>
        <rFont val="Arial"/>
        <charset val="134"/>
      </rPr>
      <t>Paint</t>
    </r>
    <r>
      <rPr>
        <sz val="11"/>
        <rFont val="宋体"/>
        <charset val="134"/>
      </rPr>
      <t>软件</t>
    </r>
  </si>
  <si>
    <t>厦门联合优创网络科技有限公司</t>
  </si>
  <si>
    <r>
      <rPr>
        <sz val="11"/>
        <rFont val="宋体"/>
        <charset val="134"/>
      </rPr>
      <t>基于多模型学生数字成长一体化智能应用</t>
    </r>
    <r>
      <rPr>
        <sz val="11"/>
        <rFont val="Arial"/>
        <charset val="134"/>
      </rPr>
      <t>——</t>
    </r>
    <r>
      <rPr>
        <sz val="11"/>
        <rFont val="宋体"/>
        <charset val="134"/>
      </rPr>
      <t>学生成长平台</t>
    </r>
  </si>
  <si>
    <t>厦门优芽教育科技有限公司</t>
  </si>
  <si>
    <r>
      <rPr>
        <sz val="11"/>
        <rFont val="宋体"/>
        <charset val="134"/>
      </rPr>
      <t>电动混合翼（玻纤</t>
    </r>
    <r>
      <rPr>
        <sz val="11"/>
        <rFont val="Arial"/>
        <charset val="134"/>
      </rPr>
      <t>/</t>
    </r>
    <r>
      <rPr>
        <sz val="11"/>
        <rFont val="宋体"/>
        <charset val="134"/>
      </rPr>
      <t>碳纤）机型</t>
    </r>
  </si>
  <si>
    <t>厦门云轮智能科技有限公司</t>
  </si>
  <si>
    <r>
      <rPr>
        <sz val="11"/>
        <rFont val="宋体"/>
        <charset val="134"/>
      </rPr>
      <t>一种特高效</t>
    </r>
    <r>
      <rPr>
        <sz val="11"/>
        <rFont val="Arial"/>
        <charset val="134"/>
      </rPr>
      <t>LED</t>
    </r>
    <r>
      <rPr>
        <sz val="11"/>
        <rFont val="宋体"/>
        <charset val="134"/>
      </rPr>
      <t>照明灯</t>
    </r>
  </si>
  <si>
    <t>厦门普为光电科技有限公司</t>
  </si>
  <si>
    <t>一体式智能马桶和智能盖板</t>
  </si>
  <si>
    <t>厦门一点智能科技有限公司</t>
  </si>
  <si>
    <t>新型水性建筑外墙涂料体系（弹性、多彩、砂壁）</t>
  </si>
  <si>
    <t>固克节能科技股份有限公司</t>
  </si>
  <si>
    <t>大尺寸液晶电视结构专用构件成型加工技术应用项目</t>
  </si>
  <si>
    <t>合联胜利光电科技（厦门）有限公司</t>
  </si>
  <si>
    <t>新型高性能空气净化器产业化</t>
  </si>
  <si>
    <t>艾恩姆集团有限公司</t>
  </si>
  <si>
    <t>智能仿真火焰壁炉</t>
  </si>
  <si>
    <t>厦门美菱工贸有限公司</t>
  </si>
  <si>
    <t>稳固型可多角度调节电脑显示器支架的设计及其产业化项目实施</t>
  </si>
  <si>
    <t>厦门琻利五金制品有限公司</t>
  </si>
  <si>
    <t>脊柱椎间融合器系统</t>
  </si>
  <si>
    <t>基于低噪声光源技术的传感应用</t>
  </si>
  <si>
    <t>厦门彼格科技有限公司</t>
  </si>
  <si>
    <t>智能洁净环保龙头</t>
  </si>
  <si>
    <t>厦门三昌卫浴科技有限公司</t>
  </si>
  <si>
    <r>
      <rPr>
        <sz val="11"/>
        <rFont val="宋体"/>
        <charset val="134"/>
      </rPr>
      <t>五轴联动双</t>
    </r>
    <r>
      <rPr>
        <sz val="11"/>
        <rFont val="Arial"/>
        <charset val="134"/>
      </rPr>
      <t>Y</t>
    </r>
    <r>
      <rPr>
        <sz val="11"/>
        <rFont val="宋体"/>
        <charset val="134"/>
      </rPr>
      <t>喷胶机</t>
    </r>
  </si>
  <si>
    <t>威准（厦门）自动化科技有限公司</t>
  </si>
  <si>
    <t>碳纤维热压成型机台自动化控制系统</t>
  </si>
  <si>
    <t>厦门市索联软件科技有限公司</t>
  </si>
  <si>
    <t>智慧城市安全风险综合监测预警平台</t>
  </si>
  <si>
    <t>翼石电子股份有限公司</t>
  </si>
  <si>
    <t>智慧城市停车系统</t>
  </si>
  <si>
    <t>厦门市润铭网络科技有限公司</t>
  </si>
  <si>
    <t>功能型光学膜类塑料制品技术应用及产业化</t>
  </si>
  <si>
    <t>兆泰（厦门）科技股份有限公司</t>
  </si>
  <si>
    <t>深空之眼游戏软件</t>
  </si>
  <si>
    <t>厦门勇仕网络技术股份有限公司</t>
  </si>
  <si>
    <t>全自动试纸生产线设备</t>
  </si>
  <si>
    <t>厦门巨锐自动化设备有限公司</t>
  </si>
  <si>
    <t>一种高气密性高压超低速铸造工艺</t>
  </si>
  <si>
    <t>厦门鼎松五金工业有限公司</t>
  </si>
  <si>
    <t>人社基层服务平台</t>
  </si>
  <si>
    <t>用于难加工材料的整体硬质合金涂层刀具开发及应用产业化项目</t>
  </si>
  <si>
    <t>厦门金鹭特种合金有限公司</t>
  </si>
  <si>
    <t>防止串珠转动的超细金刚石绳锯</t>
  </si>
  <si>
    <t>厦门致力金刚石科技股份有限公司</t>
  </si>
  <si>
    <t>热转印标签打印机</t>
  </si>
  <si>
    <t>厦门爱印科技有限公司</t>
  </si>
  <si>
    <t>精密配电控制设备组件产品及自动化生产工艺产业化</t>
  </si>
  <si>
    <t>厦门市克成精密金属工业有限公司</t>
  </si>
  <si>
    <t>阻燃改性塑料米研发及产业化</t>
  </si>
  <si>
    <t>厦门元米新材料科技有限公司</t>
  </si>
  <si>
    <t>新能源汽车用电磁机构部件</t>
  </si>
  <si>
    <t>厦门迈斯磁电有限公司</t>
  </si>
  <si>
    <t>智慧低碳文旅灯具</t>
  </si>
  <si>
    <t>厦门市朗星科技股份有限公司</t>
  </si>
  <si>
    <t>高纯度糖浆纯化技术的应用</t>
  </si>
  <si>
    <t>双桥（厦门）有限公司</t>
  </si>
  <si>
    <r>
      <rPr>
        <sz val="11"/>
        <rFont val="宋体"/>
        <charset val="134"/>
      </rPr>
      <t>高精度</t>
    </r>
    <r>
      <rPr>
        <sz val="11"/>
        <rFont val="Arial"/>
        <charset val="134"/>
      </rPr>
      <t>3D</t>
    </r>
    <r>
      <rPr>
        <sz val="11"/>
        <rFont val="宋体"/>
        <charset val="134"/>
      </rPr>
      <t>一体技术模切的应用及产业化</t>
    </r>
  </si>
  <si>
    <t>新东泰（厦门）激光刀模有限公司</t>
  </si>
  <si>
    <t>疾病快速检测关键技术开发及转化</t>
  </si>
  <si>
    <t>厦门宝太生物科技股份有限公司</t>
  </si>
  <si>
    <t>一种专业人像的图像处理软件的产业化应用</t>
  </si>
  <si>
    <t>厦门真景科技有限公司</t>
  </si>
  <si>
    <t>医疗大数据融合治理与分析应用</t>
  </si>
  <si>
    <t>智业软件股份有限公司</t>
  </si>
  <si>
    <r>
      <rPr>
        <sz val="11"/>
        <rFont val="宋体"/>
        <charset val="134"/>
      </rPr>
      <t>健康照明用</t>
    </r>
    <r>
      <rPr>
        <sz val="11"/>
        <rFont val="Arial"/>
        <charset val="134"/>
      </rPr>
      <t>LED</t>
    </r>
    <r>
      <rPr>
        <sz val="11"/>
        <rFont val="宋体"/>
        <charset val="134"/>
      </rPr>
      <t>贴片封装关键技术及其产业化</t>
    </r>
  </si>
  <si>
    <t>厦门多彩光电子科技有限公司</t>
  </si>
  <si>
    <t>业务上云综合管理平台</t>
  </si>
  <si>
    <t>厦门海晟融创信息技术有限公司</t>
  </si>
  <si>
    <t>特种精密陶瓷产品</t>
  </si>
  <si>
    <t>厦门海赛米克新材料科技有限公司</t>
  </si>
  <si>
    <t>钢筋桁架楼承板全自动化和智能化生产线开发及应用</t>
  </si>
  <si>
    <t>厦门中构新材料科技股份有限公司</t>
  </si>
  <si>
    <r>
      <rPr>
        <sz val="11"/>
        <rFont val="Arial"/>
        <charset val="134"/>
      </rPr>
      <t>PTFE</t>
    </r>
    <r>
      <rPr>
        <sz val="11"/>
        <rFont val="宋体"/>
        <charset val="134"/>
      </rPr>
      <t>多孔材料的产业化</t>
    </r>
  </si>
  <si>
    <t>施柏德（厦门）科技有限公司</t>
  </si>
  <si>
    <t>水性环保纳米改性油墨</t>
  </si>
  <si>
    <t>实现动态切换清洁出水模式的多功能花洒</t>
  </si>
  <si>
    <t>厦门水大卫浴洁具有限公司</t>
  </si>
  <si>
    <t>多工位继电器绕线成套设备</t>
  </si>
  <si>
    <t>厦门斯普机电有限公司</t>
  </si>
  <si>
    <t>化工本质安全评估平台关键技术应用</t>
  </si>
  <si>
    <t>厦门标安科技有限公司</t>
  </si>
  <si>
    <t>智慧物流综合作业平台</t>
  </si>
  <si>
    <t>厦门中诺思教育科技有限公司</t>
  </si>
  <si>
    <t>网络货运平台</t>
  </si>
  <si>
    <t>厦门同创空间信息技术有限公司</t>
  </si>
  <si>
    <t>闲闪智慧教育大数据管理平台</t>
  </si>
  <si>
    <t>闲闪（厦门）文化传播有限公司</t>
  </si>
  <si>
    <t>海岸带空间信息产品开发及产业化项目</t>
  </si>
  <si>
    <t>厦门蓝海天信息技术有限公司</t>
  </si>
  <si>
    <t>一体式计算机的研发及产业化</t>
  </si>
  <si>
    <t>厦门联达兴技术有限公司</t>
  </si>
  <si>
    <t>变螺旋槽结构的高性能精密加工刀具</t>
  </si>
  <si>
    <t>厦门厦芝科技工具有限公司</t>
  </si>
  <si>
    <r>
      <rPr>
        <sz val="11"/>
        <rFont val="Arial"/>
        <charset val="134"/>
      </rPr>
      <t>597</t>
    </r>
    <r>
      <rPr>
        <sz val="11"/>
        <rFont val="宋体"/>
        <charset val="134"/>
      </rPr>
      <t>直聘网络平台软件</t>
    </r>
  </si>
  <si>
    <t>厦门才盛人才服务有限公司</t>
  </si>
  <si>
    <r>
      <rPr>
        <sz val="11"/>
        <rFont val="宋体"/>
        <charset val="134"/>
      </rPr>
      <t>基于</t>
    </r>
    <r>
      <rPr>
        <sz val="11"/>
        <rFont val="Arial"/>
        <charset val="134"/>
      </rPr>
      <t>8K</t>
    </r>
    <r>
      <rPr>
        <sz val="11"/>
        <rFont val="宋体"/>
        <charset val="134"/>
      </rPr>
      <t>的非标分辨率兼容及</t>
    </r>
    <r>
      <rPr>
        <sz val="11"/>
        <rFont val="Arial"/>
        <charset val="134"/>
      </rPr>
      <t>HDR</t>
    </r>
    <r>
      <rPr>
        <sz val="11"/>
        <rFont val="宋体"/>
        <charset val="134"/>
      </rPr>
      <t>技术项目</t>
    </r>
  </si>
  <si>
    <t>厦门视诚科技有限公司</t>
  </si>
  <si>
    <t>电网营配贯通数据运维解决方案</t>
  </si>
  <si>
    <t>厦门协西信息科技有限公司</t>
  </si>
  <si>
    <t>基于水性聚氨酯改性技术的仿石涂料</t>
  </si>
  <si>
    <t>厦门富思特新材料科技有限公司</t>
  </si>
  <si>
    <t>基于工业高速自动光学检测软件</t>
  </si>
  <si>
    <t>福建西子金智能软件有限公司</t>
  </si>
  <si>
    <t>工业高速自动光学筛选系统</t>
  </si>
  <si>
    <t>厦门力和行自动化有限公司</t>
  </si>
  <si>
    <t>多平台自媒体用户链式分发及大数据治理云仓</t>
  </si>
  <si>
    <t>厦门飞博共创网络科技股份有限公司</t>
  </si>
  <si>
    <t>智慧交通云服务系统</t>
  </si>
  <si>
    <t>厦门蓝斯通信股份有限公司</t>
  </si>
  <si>
    <t>高效过滤分离技术在烟气分离协同处理系统的应用产业化</t>
  </si>
  <si>
    <t>厦门佰瑞福环保科技有限公司</t>
  </si>
  <si>
    <t>光伏支架系统</t>
  </si>
  <si>
    <t>迈贝特（厦门）新能源有限公司</t>
  </si>
  <si>
    <t>绿色增效技术在公路与城市道路设计中的创新应用</t>
  </si>
  <si>
    <t>厦门中平公路勘察设计院有限公司</t>
  </si>
  <si>
    <t>一次性多通道单孔腹腔镜穿刺器</t>
  </si>
  <si>
    <r>
      <rPr>
        <sz val="11"/>
        <rFont val="宋体"/>
        <charset val="134"/>
      </rPr>
      <t>施爱德（厦门）医疗器材有限公司</t>
    </r>
    <r>
      <rPr>
        <sz val="11"/>
        <rFont val="Arial"/>
        <charset val="134"/>
      </rPr>
      <t xml:space="preserve"> </t>
    </r>
  </si>
  <si>
    <r>
      <rPr>
        <sz val="11"/>
        <rFont val="宋体"/>
        <charset val="134"/>
      </rPr>
      <t>新型防水色温和功率可调节的</t>
    </r>
    <r>
      <rPr>
        <sz val="11"/>
        <rFont val="Arial"/>
        <charset val="134"/>
      </rPr>
      <t>LED</t>
    </r>
    <r>
      <rPr>
        <sz val="11"/>
        <rFont val="宋体"/>
        <charset val="134"/>
      </rPr>
      <t>灯</t>
    </r>
  </si>
  <si>
    <t>厦门伊客电子有限公司</t>
  </si>
  <si>
    <t>高效智能标签秤系列</t>
  </si>
  <si>
    <t>厦门顶尖电子有限公司</t>
  </si>
  <si>
    <t>无底纸热敏打印机及其配套产品</t>
  </si>
  <si>
    <r>
      <rPr>
        <sz val="11"/>
        <rFont val="Arial"/>
        <charset val="134"/>
      </rPr>
      <t>12kV</t>
    </r>
    <r>
      <rPr>
        <sz val="11"/>
        <rFont val="宋体"/>
        <charset val="134"/>
      </rPr>
      <t>系列</t>
    </r>
    <r>
      <rPr>
        <sz val="11"/>
        <rFont val="Arial"/>
        <charset val="134"/>
      </rPr>
      <t>VEP</t>
    </r>
    <r>
      <rPr>
        <sz val="11"/>
        <rFont val="宋体"/>
        <charset val="134"/>
      </rPr>
      <t>智能化真空断路器的产业化</t>
    </r>
  </si>
  <si>
    <t>厦门华电开关有限公司</t>
  </si>
  <si>
    <r>
      <rPr>
        <sz val="11"/>
        <rFont val="宋体"/>
        <charset val="134"/>
      </rPr>
      <t>一路智慧工程管理一体化系统</t>
    </r>
    <r>
      <rPr>
        <sz val="11"/>
        <rFont val="Arial"/>
        <charset val="134"/>
      </rPr>
      <t>V2.0</t>
    </r>
  </si>
  <si>
    <t>机架式服务器的研发及产业化</t>
  </si>
  <si>
    <t>基于机器视觉的圆盘分选系统及其应用</t>
  </si>
  <si>
    <r>
      <rPr>
        <sz val="11"/>
        <rFont val="Arial"/>
        <charset val="134"/>
      </rPr>
      <t>12kV</t>
    </r>
    <r>
      <rPr>
        <sz val="11"/>
        <rFont val="宋体"/>
        <charset val="134"/>
      </rPr>
      <t>系列</t>
    </r>
    <r>
      <rPr>
        <sz val="11"/>
        <rFont val="Arial"/>
        <charset val="134"/>
      </rPr>
      <t>AMS</t>
    </r>
    <r>
      <rPr>
        <sz val="11"/>
        <rFont val="宋体"/>
        <charset val="134"/>
      </rPr>
      <t>智能化开关柜的产业化</t>
    </r>
  </si>
  <si>
    <t>高通量加压流体萃取浓缩系统</t>
  </si>
  <si>
    <t>睿科集团（厦门）股份有限公司</t>
  </si>
  <si>
    <t>高通量样品净化浓缩智能化系统</t>
  </si>
  <si>
    <t>基于机器视觉的测量及缺陷识别智能检测系统及其产业化应用</t>
  </si>
  <si>
    <t>厦门博视源机器视觉技术有限公司</t>
  </si>
  <si>
    <t>静电驻极空气净化滤芯</t>
  </si>
  <si>
    <t>爱芯环保科技（厦门）股份有限公司</t>
  </si>
  <si>
    <t>高挠曲耐弯折柔性电子电路产业化</t>
  </si>
  <si>
    <t>厦门弘信电子科技集团股份有限公司</t>
  </si>
  <si>
    <t>粉末冶金真空烧结炉设备产业化项目</t>
  </si>
  <si>
    <t>厦门至隆真空科技有限公司</t>
  </si>
  <si>
    <t>线路信息采集装置故障指示器采集单元</t>
  </si>
  <si>
    <t>福建亿能电力科技股份有限公司</t>
  </si>
  <si>
    <t>粉碎型格栅除污机</t>
  </si>
  <si>
    <t>厦门宏鼎机电科技有限公司</t>
  </si>
  <si>
    <t>基于变频器的控制装置及系统</t>
  </si>
  <si>
    <t>厦门巨创科技有限公司</t>
  </si>
  <si>
    <r>
      <rPr>
        <sz val="11"/>
        <rFont val="宋体"/>
        <charset val="134"/>
      </rPr>
      <t>基于</t>
    </r>
    <r>
      <rPr>
        <sz val="11"/>
        <rFont val="Arial"/>
        <charset val="134"/>
      </rPr>
      <t>A1 SOLID</t>
    </r>
    <r>
      <rPr>
        <sz val="11"/>
        <rFont val="宋体"/>
        <charset val="134"/>
      </rPr>
      <t>一站式数字化解决方案系统平台产业化应用</t>
    </r>
  </si>
  <si>
    <t>雅马哈发动机（厦门）信息系统有限公司</t>
  </si>
  <si>
    <r>
      <rPr>
        <sz val="11"/>
        <rFont val="宋体"/>
        <charset val="134"/>
      </rPr>
      <t>安必兴</t>
    </r>
    <r>
      <rPr>
        <sz val="11"/>
        <rFont val="Arial"/>
        <charset val="134"/>
      </rPr>
      <t>QMS</t>
    </r>
    <r>
      <rPr>
        <sz val="11"/>
        <rFont val="宋体"/>
        <charset val="134"/>
      </rPr>
      <t>质量管理信息系统</t>
    </r>
  </si>
  <si>
    <t>厦门安必兴信息科技有限公司</t>
  </si>
  <si>
    <t>全自动伺服拼块式绕线机</t>
  </si>
  <si>
    <t>厦门匠欣自动化设备有限公司</t>
  </si>
  <si>
    <t>免充气低速实心轮胎</t>
  </si>
  <si>
    <t>厦门连科工业有限公司</t>
  </si>
  <si>
    <t>机芯柔性机器视觉组装成套设备</t>
  </si>
  <si>
    <t>厦门控智电子科技有限公司</t>
  </si>
  <si>
    <t>便携式多功能锂电池储能产品</t>
  </si>
  <si>
    <t>量道（厦门）新能源科技有限公司</t>
  </si>
  <si>
    <t>即食燕窝高温杀菌口感形态维持关键制备技术产业化</t>
  </si>
  <si>
    <t>大洲新燕（厦门）生物科技有限公司</t>
  </si>
  <si>
    <r>
      <rPr>
        <sz val="11"/>
        <rFont val="Arial"/>
        <charset val="134"/>
      </rPr>
      <t>RO</t>
    </r>
    <r>
      <rPr>
        <sz val="11"/>
        <rFont val="宋体"/>
        <charset val="134"/>
      </rPr>
      <t>反渗透过滤器项目</t>
    </r>
  </si>
  <si>
    <t>管状带式输送机阻尼隔声降噪产品的产业化</t>
  </si>
  <si>
    <t>厦门振为科技有限公司</t>
  </si>
  <si>
    <t>云创大数据智能处理技术服务</t>
  </si>
  <si>
    <t>厦门汉为软件技术有限公司</t>
  </si>
  <si>
    <t>掌机小精灵</t>
  </si>
  <si>
    <t>厦门触梦网络科技有限公司</t>
  </si>
  <si>
    <t>智能型网关系列产品研发及产业化应用</t>
  </si>
  <si>
    <t>福建星网智慧科技有限公司</t>
  </si>
  <si>
    <t>基于高分子复合玻璃纤维改性的耐高温高强度工业胶带</t>
  </si>
  <si>
    <t>厦门奈克斯新材料有限公司</t>
  </si>
  <si>
    <t>原料智能仓储智慧养护服务</t>
  </si>
  <si>
    <t>厦门锐普智慧网络科技有限公司</t>
  </si>
  <si>
    <r>
      <rPr>
        <sz val="11"/>
        <rFont val="宋体"/>
        <charset val="134"/>
      </rPr>
      <t>基于多平台集成运维的</t>
    </r>
    <r>
      <rPr>
        <sz val="11"/>
        <rFont val="Arial"/>
        <charset val="134"/>
      </rPr>
      <t>CIM</t>
    </r>
    <r>
      <rPr>
        <sz val="11"/>
        <rFont val="宋体"/>
        <charset val="134"/>
      </rPr>
      <t>全流程工程动态监管系统</t>
    </r>
  </si>
  <si>
    <t>天和国咨控股集团有限公司</t>
  </si>
  <si>
    <t>海洋大数据一体化服务平台</t>
  </si>
  <si>
    <t>厦门身份宝网络科技有限公司</t>
  </si>
  <si>
    <t>安全强抑菌高透气一次性内裤的产业化</t>
  </si>
  <si>
    <t>厦门悠派新生活科技有限公司</t>
  </si>
  <si>
    <r>
      <rPr>
        <sz val="11"/>
        <rFont val="Arial"/>
        <charset val="134"/>
      </rPr>
      <t>EPC</t>
    </r>
    <r>
      <rPr>
        <sz val="11"/>
        <rFont val="宋体"/>
        <charset val="134"/>
      </rPr>
      <t>模式下大型公共建筑高质量建造关键技术研究与工程应用</t>
    </r>
  </si>
  <si>
    <t>中建八局（厦门）建设有限公司</t>
  </si>
  <si>
    <t>可智能调节纸宽热敏票据打印机产业化项目</t>
  </si>
  <si>
    <t>容大合众（厦门）科技集团股份公司</t>
  </si>
  <si>
    <t>液冷储能系统</t>
  </si>
  <si>
    <t>科华数据股份有限公司</t>
  </si>
  <si>
    <t>医保移动稽核系统</t>
  </si>
  <si>
    <t>福建易联众保睿通信息科技有限公司</t>
  </si>
  <si>
    <t>智能扫译笔软件系统</t>
  </si>
  <si>
    <t>译翼通（厦门）科技有限公司</t>
  </si>
  <si>
    <t>电磁继电器成套组装设备</t>
  </si>
  <si>
    <t>厦门星河创自动化科技有限公司</t>
  </si>
  <si>
    <r>
      <rPr>
        <sz val="11"/>
        <rFont val="宋体"/>
        <charset val="134"/>
      </rPr>
      <t>维生素</t>
    </r>
    <r>
      <rPr>
        <sz val="11"/>
        <rFont val="Arial"/>
        <charset val="134"/>
      </rPr>
      <t>D</t>
    </r>
    <r>
      <rPr>
        <sz val="11"/>
        <rFont val="宋体"/>
        <charset val="134"/>
      </rPr>
      <t>滴剂（胶囊型）生产与检测关键技术的应用及产业化</t>
    </r>
  </si>
  <si>
    <t>国药控股星鲨制药（厦门）有限公司</t>
  </si>
  <si>
    <t>输配电核心设备关键参量传感系统及测控成套装备</t>
  </si>
  <si>
    <t>厦门市百岗电气有限公司</t>
  </si>
  <si>
    <t>低成本多功能纸制品技术应用及产业化</t>
  </si>
  <si>
    <t>厦门聚荣兴纸业有限公司</t>
  </si>
  <si>
    <t>新型便于客户操作电子秤产业化项目</t>
  </si>
  <si>
    <t>储能熔断器</t>
  </si>
  <si>
    <t>好利来（厦门）电路保护科技有限公司</t>
  </si>
  <si>
    <r>
      <rPr>
        <sz val="11"/>
        <rFont val="宋体"/>
        <charset val="134"/>
      </rPr>
      <t>协同乳化体系在保湿美容护肤品中的产业化及应用</t>
    </r>
    <r>
      <rPr>
        <sz val="11"/>
        <rFont val="Arial"/>
        <charset val="134"/>
      </rPr>
      <t>.</t>
    </r>
  </si>
  <si>
    <t>厦门海马化妆品有限公司</t>
  </si>
  <si>
    <t>智能决策平台</t>
  </si>
  <si>
    <t>厦门渊亭信息科技有限公司</t>
  </si>
  <si>
    <t>新能源汽车继电器自动化装配生产线</t>
  </si>
  <si>
    <t>厦门科奇亿智能科技有限公司</t>
  </si>
  <si>
    <t>低温多晶硅车载抬头显示产品开发与产业化</t>
  </si>
  <si>
    <t>厦门天马微电子有限公司</t>
  </si>
  <si>
    <t>电除尘用智能变频双脉冲电源系统</t>
  </si>
  <si>
    <t>厦门锐传科技股份有限公司</t>
  </si>
  <si>
    <r>
      <rPr>
        <sz val="11"/>
        <rFont val="Arial"/>
        <charset val="134"/>
      </rPr>
      <t>Local dimming</t>
    </r>
    <r>
      <rPr>
        <sz val="11"/>
        <rFont val="宋体"/>
        <charset val="134"/>
      </rPr>
      <t>超薄</t>
    </r>
    <r>
      <rPr>
        <sz val="11"/>
        <rFont val="Arial"/>
        <charset val="134"/>
      </rPr>
      <t xml:space="preserve"> COB-MiniLED</t>
    </r>
    <r>
      <rPr>
        <sz val="11"/>
        <rFont val="宋体"/>
        <charset val="134"/>
      </rPr>
      <t>背光模组产业化</t>
    </r>
  </si>
  <si>
    <t>厦门弘汉光电科技有限公司</t>
  </si>
  <si>
    <r>
      <rPr>
        <sz val="11"/>
        <rFont val="宋体"/>
        <charset val="134"/>
      </rPr>
      <t>新型清洁液在</t>
    </r>
    <r>
      <rPr>
        <sz val="11"/>
        <rFont val="Arial"/>
        <charset val="134"/>
      </rPr>
      <t>FPC</t>
    </r>
    <r>
      <rPr>
        <sz val="11"/>
        <rFont val="宋体"/>
        <charset val="134"/>
      </rPr>
      <t>加工中的技术运用及产业化</t>
    </r>
  </si>
  <si>
    <t>厦门华天华电子有限公司</t>
  </si>
  <si>
    <t>电网资源数字化管理平台</t>
  </si>
  <si>
    <t>厦门华亿云图科技股份有限公司</t>
  </si>
  <si>
    <t>超高特性柔性车载电子电路产业化</t>
  </si>
  <si>
    <t>厦门源乾电子有限公司</t>
  </si>
  <si>
    <t>元宇宙医学培训系统</t>
  </si>
  <si>
    <t>厦门立方幻境科技有限公司</t>
  </si>
  <si>
    <t>新能源船舶锂电推进系统</t>
  </si>
  <si>
    <t>厦门市泛能科技有限公司</t>
  </si>
  <si>
    <t>短信客户服务系统转化项目</t>
  </si>
  <si>
    <t>厦门集微科技有限公司</t>
  </si>
  <si>
    <t>企业数字化管理软件</t>
  </si>
  <si>
    <t>厦门甚好软件信息技术有限公司</t>
  </si>
  <si>
    <t>锂电池蓝膜电芯点胶设备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</si>
</sst>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134"/>
    </font>
    <font>
      <sz val="11"/>
      <name val="Arial"/>
      <charset val="134"/>
    </font>
    <font>
      <b/>
      <sz val="18"/>
      <name val="宋体"/>
      <charset val="134"/>
    </font>
    <font>
      <b/>
      <sz val="22"/>
      <name val="Arial"/>
      <charset val="134"/>
    </font>
    <font>
      <sz val="22"/>
      <name val="Arial"/>
      <charset val="134"/>
    </font>
    <font>
      <b/>
      <sz val="14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8EA9DB"/>
      <color rgb="00ED7D31"/>
      <color rgb="00F4B084"/>
      <color rgb="00FFD966"/>
      <color rgb="00B07CD8"/>
      <color rgb="00BFBFBF"/>
      <color rgb="001C269D"/>
      <color rgb="00BC4042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66"/>
  <sheetViews>
    <sheetView tabSelected="1" workbookViewId="0">
      <pane ySplit="3" topLeftCell="A430" activePane="bottomLeft" state="frozen"/>
      <selection/>
      <selection pane="bottomLeft" activeCell="C434" sqref="C434"/>
    </sheetView>
  </sheetViews>
  <sheetFormatPr defaultColWidth="46.8571428571429" defaultRowHeight="14.25" outlineLevelCol="2"/>
  <cols>
    <col min="1" max="1" width="6.85714285714286" style="1" customWidth="1"/>
    <col min="2" max="2" width="55.8761904761905" style="2" customWidth="1"/>
    <col min="3" max="3" width="36.1238095238095" style="2" customWidth="1"/>
    <col min="4" max="16384" width="46.8571428571429" style="1"/>
  </cols>
  <sheetData>
    <row r="1" ht="26.1" customHeight="1" spans="1:2">
      <c r="A1" s="3"/>
      <c r="B1" s="3"/>
    </row>
    <row r="2" ht="45.95" customHeight="1" spans="1:3">
      <c r="A2" s="4" t="s">
        <v>0</v>
      </c>
      <c r="B2" s="5"/>
      <c r="C2" s="5"/>
    </row>
    <row r="3" ht="36" customHeight="1" spans="1:3">
      <c r="A3" s="6" t="s">
        <v>1</v>
      </c>
      <c r="B3" s="7" t="s">
        <v>2</v>
      </c>
      <c r="C3" s="7" t="s">
        <v>3</v>
      </c>
    </row>
    <row r="4" ht="30" customHeight="1" spans="1:3">
      <c r="A4" s="8">
        <v>1</v>
      </c>
      <c r="B4" s="9" t="s">
        <v>4</v>
      </c>
      <c r="C4" s="9" t="s">
        <v>5</v>
      </c>
    </row>
    <row r="5" ht="30" customHeight="1" spans="1:3">
      <c r="A5" s="8">
        <v>2</v>
      </c>
      <c r="B5" s="9" t="s">
        <v>6</v>
      </c>
      <c r="C5" s="9" t="s">
        <v>7</v>
      </c>
    </row>
    <row r="6" ht="30" customHeight="1" spans="1:3">
      <c r="A6" s="8">
        <v>3</v>
      </c>
      <c r="B6" s="9" t="s">
        <v>8</v>
      </c>
      <c r="C6" s="9" t="s">
        <v>9</v>
      </c>
    </row>
    <row r="7" ht="30" customHeight="1" spans="1:3">
      <c r="A7" s="8">
        <v>4</v>
      </c>
      <c r="B7" s="10" t="s">
        <v>10</v>
      </c>
      <c r="C7" s="9" t="s">
        <v>11</v>
      </c>
    </row>
    <row r="8" ht="30" customHeight="1" spans="1:3">
      <c r="A8" s="8">
        <v>5</v>
      </c>
      <c r="B8" s="9" t="s">
        <v>12</v>
      </c>
      <c r="C8" s="9" t="s">
        <v>13</v>
      </c>
    </row>
    <row r="9" ht="30" customHeight="1" spans="1:3">
      <c r="A9" s="8">
        <v>6</v>
      </c>
      <c r="B9" s="9" t="s">
        <v>14</v>
      </c>
      <c r="C9" s="9" t="s">
        <v>15</v>
      </c>
    </row>
    <row r="10" ht="30" customHeight="1" spans="1:3">
      <c r="A10" s="8">
        <v>7</v>
      </c>
      <c r="B10" s="9" t="s">
        <v>16</v>
      </c>
      <c r="C10" s="9" t="s">
        <v>17</v>
      </c>
    </row>
    <row r="11" ht="30" customHeight="1" spans="1:3">
      <c r="A11" s="8">
        <v>8</v>
      </c>
      <c r="B11" s="9" t="s">
        <v>18</v>
      </c>
      <c r="C11" s="9" t="s">
        <v>19</v>
      </c>
    </row>
    <row r="12" ht="30" customHeight="1" spans="1:3">
      <c r="A12" s="8">
        <v>9</v>
      </c>
      <c r="B12" s="9" t="s">
        <v>20</v>
      </c>
      <c r="C12" s="9" t="s">
        <v>21</v>
      </c>
    </row>
    <row r="13" ht="30" customHeight="1" spans="1:3">
      <c r="A13" s="8">
        <v>10</v>
      </c>
      <c r="B13" s="9" t="s">
        <v>22</v>
      </c>
      <c r="C13" s="9" t="s">
        <v>23</v>
      </c>
    </row>
    <row r="14" ht="30" customHeight="1" spans="1:3">
      <c r="A14" s="8">
        <v>11</v>
      </c>
      <c r="B14" s="9" t="s">
        <v>24</v>
      </c>
      <c r="C14" s="9" t="s">
        <v>25</v>
      </c>
    </row>
    <row r="15" ht="30" customHeight="1" spans="1:3">
      <c r="A15" s="8">
        <v>12</v>
      </c>
      <c r="B15" s="9" t="s">
        <v>26</v>
      </c>
      <c r="C15" s="9" t="s">
        <v>27</v>
      </c>
    </row>
    <row r="16" ht="30" customHeight="1" spans="1:3">
      <c r="A16" s="8">
        <v>13</v>
      </c>
      <c r="B16" s="9" t="s">
        <v>28</v>
      </c>
      <c r="C16" s="9" t="s">
        <v>29</v>
      </c>
    </row>
    <row r="17" ht="30" customHeight="1" spans="1:3">
      <c r="A17" s="8">
        <v>14</v>
      </c>
      <c r="B17" s="9" t="s">
        <v>30</v>
      </c>
      <c r="C17" s="9" t="s">
        <v>31</v>
      </c>
    </row>
    <row r="18" ht="30" customHeight="1" spans="1:3">
      <c r="A18" s="8">
        <v>15</v>
      </c>
      <c r="B18" s="9" t="s">
        <v>32</v>
      </c>
      <c r="C18" s="9" t="s">
        <v>33</v>
      </c>
    </row>
    <row r="19" ht="30" customHeight="1" spans="1:3">
      <c r="A19" s="8">
        <v>16</v>
      </c>
      <c r="B19" s="9" t="s">
        <v>34</v>
      </c>
      <c r="C19" s="9" t="s">
        <v>35</v>
      </c>
    </row>
    <row r="20" ht="30" customHeight="1" spans="1:3">
      <c r="A20" s="8">
        <v>17</v>
      </c>
      <c r="B20" s="9" t="s">
        <v>36</v>
      </c>
      <c r="C20" s="9" t="s">
        <v>37</v>
      </c>
    </row>
    <row r="21" ht="30" customHeight="1" spans="1:3">
      <c r="A21" s="8">
        <v>18</v>
      </c>
      <c r="B21" s="9" t="s">
        <v>38</v>
      </c>
      <c r="C21" s="9" t="s">
        <v>39</v>
      </c>
    </row>
    <row r="22" ht="30" customHeight="1" spans="1:3">
      <c r="A22" s="8">
        <v>19</v>
      </c>
      <c r="B22" s="9" t="s">
        <v>40</v>
      </c>
      <c r="C22" s="9" t="s">
        <v>41</v>
      </c>
    </row>
    <row r="23" ht="30" customHeight="1" spans="1:3">
      <c r="A23" s="8">
        <v>20</v>
      </c>
      <c r="B23" s="10" t="s">
        <v>42</v>
      </c>
      <c r="C23" s="9" t="s">
        <v>43</v>
      </c>
    </row>
    <row r="24" ht="30" customHeight="1" spans="1:3">
      <c r="A24" s="8">
        <v>21</v>
      </c>
      <c r="B24" s="9" t="s">
        <v>44</v>
      </c>
      <c r="C24" s="9" t="s">
        <v>45</v>
      </c>
    </row>
    <row r="25" ht="30" customHeight="1" spans="1:3">
      <c r="A25" s="8">
        <v>22</v>
      </c>
      <c r="B25" s="9" t="s">
        <v>46</v>
      </c>
      <c r="C25" s="9" t="s">
        <v>47</v>
      </c>
    </row>
    <row r="26" ht="30" customHeight="1" spans="1:3">
      <c r="A26" s="8">
        <v>23</v>
      </c>
      <c r="B26" s="9" t="s">
        <v>48</v>
      </c>
      <c r="C26" s="9" t="s">
        <v>49</v>
      </c>
    </row>
    <row r="27" ht="30" customHeight="1" spans="1:3">
      <c r="A27" s="8">
        <v>24</v>
      </c>
      <c r="B27" s="9" t="s">
        <v>50</v>
      </c>
      <c r="C27" s="9" t="s">
        <v>51</v>
      </c>
    </row>
    <row r="28" ht="30" customHeight="1" spans="1:3">
      <c r="A28" s="8">
        <v>25</v>
      </c>
      <c r="B28" s="9" t="s">
        <v>52</v>
      </c>
      <c r="C28" s="9" t="s">
        <v>53</v>
      </c>
    </row>
    <row r="29" ht="30" customHeight="1" spans="1:3">
      <c r="A29" s="8">
        <v>26</v>
      </c>
      <c r="B29" s="9" t="s">
        <v>54</v>
      </c>
      <c r="C29" s="9" t="s">
        <v>55</v>
      </c>
    </row>
    <row r="30" ht="30" customHeight="1" spans="1:3">
      <c r="A30" s="8">
        <v>27</v>
      </c>
      <c r="B30" s="9" t="s">
        <v>56</v>
      </c>
      <c r="C30" s="9" t="s">
        <v>57</v>
      </c>
    </row>
    <row r="31" ht="30" customHeight="1" spans="1:3">
      <c r="A31" s="8">
        <v>28</v>
      </c>
      <c r="B31" s="9" t="s">
        <v>58</v>
      </c>
      <c r="C31" s="9" t="s">
        <v>59</v>
      </c>
    </row>
    <row r="32" ht="30" customHeight="1" spans="1:3">
      <c r="A32" s="8">
        <v>29</v>
      </c>
      <c r="B32" s="9" t="s">
        <v>60</v>
      </c>
      <c r="C32" s="9" t="s">
        <v>61</v>
      </c>
    </row>
    <row r="33" ht="30" customHeight="1" spans="1:3">
      <c r="A33" s="8">
        <v>30</v>
      </c>
      <c r="B33" s="9" t="s">
        <v>62</v>
      </c>
      <c r="C33" s="9" t="s">
        <v>63</v>
      </c>
    </row>
    <row r="34" ht="30" customHeight="1" spans="1:3">
      <c r="A34" s="8">
        <v>31</v>
      </c>
      <c r="B34" s="9" t="s">
        <v>64</v>
      </c>
      <c r="C34" s="9" t="s">
        <v>65</v>
      </c>
    </row>
    <row r="35" ht="30" customHeight="1" spans="1:3">
      <c r="A35" s="8">
        <v>32</v>
      </c>
      <c r="B35" s="10" t="s">
        <v>66</v>
      </c>
      <c r="C35" s="9" t="s">
        <v>67</v>
      </c>
    </row>
    <row r="36" ht="30" customHeight="1" spans="1:3">
      <c r="A36" s="8">
        <v>33</v>
      </c>
      <c r="B36" s="9" t="s">
        <v>68</v>
      </c>
      <c r="C36" s="9" t="s">
        <v>69</v>
      </c>
    </row>
    <row r="37" ht="30" customHeight="1" spans="1:3">
      <c r="A37" s="8">
        <v>34</v>
      </c>
      <c r="B37" s="9" t="s">
        <v>70</v>
      </c>
      <c r="C37" s="9" t="s">
        <v>71</v>
      </c>
    </row>
    <row r="38" ht="30" customHeight="1" spans="1:3">
      <c r="A38" s="8">
        <v>35</v>
      </c>
      <c r="B38" s="9" t="s">
        <v>72</v>
      </c>
      <c r="C38" s="9" t="s">
        <v>73</v>
      </c>
    </row>
    <row r="39" ht="30" customHeight="1" spans="1:3">
      <c r="A39" s="8">
        <v>36</v>
      </c>
      <c r="B39" s="9" t="s">
        <v>74</v>
      </c>
      <c r="C39" s="9" t="s">
        <v>75</v>
      </c>
    </row>
    <row r="40" ht="30" customHeight="1" spans="1:3">
      <c r="A40" s="8">
        <v>37</v>
      </c>
      <c r="B40" s="9" t="s">
        <v>76</v>
      </c>
      <c r="C40" s="9" t="s">
        <v>77</v>
      </c>
    </row>
    <row r="41" ht="30" customHeight="1" spans="1:3">
      <c r="A41" s="8">
        <v>38</v>
      </c>
      <c r="B41" s="9" t="s">
        <v>78</v>
      </c>
      <c r="C41" s="9" t="s">
        <v>79</v>
      </c>
    </row>
    <row r="42" ht="30" customHeight="1" spans="1:3">
      <c r="A42" s="8">
        <v>39</v>
      </c>
      <c r="B42" s="9" t="s">
        <v>80</v>
      </c>
      <c r="C42" s="9" t="s">
        <v>81</v>
      </c>
    </row>
    <row r="43" ht="30" customHeight="1" spans="1:3">
      <c r="A43" s="8">
        <v>40</v>
      </c>
      <c r="B43" s="9" t="s">
        <v>82</v>
      </c>
      <c r="C43" s="9" t="s">
        <v>83</v>
      </c>
    </row>
    <row r="44" ht="30" customHeight="1" spans="1:3">
      <c r="A44" s="8">
        <v>41</v>
      </c>
      <c r="B44" s="9" t="s">
        <v>84</v>
      </c>
      <c r="C44" s="9" t="s">
        <v>85</v>
      </c>
    </row>
    <row r="45" ht="30" customHeight="1" spans="1:3">
      <c r="A45" s="8">
        <v>42</v>
      </c>
      <c r="B45" s="9" t="s">
        <v>86</v>
      </c>
      <c r="C45" s="9" t="s">
        <v>87</v>
      </c>
    </row>
    <row r="46" ht="30" customHeight="1" spans="1:3">
      <c r="A46" s="8">
        <v>43</v>
      </c>
      <c r="B46" s="9" t="s">
        <v>88</v>
      </c>
      <c r="C46" s="9" t="s">
        <v>89</v>
      </c>
    </row>
    <row r="47" ht="30" customHeight="1" spans="1:3">
      <c r="A47" s="8">
        <v>44</v>
      </c>
      <c r="B47" s="9" t="s">
        <v>90</v>
      </c>
      <c r="C47" s="9" t="s">
        <v>91</v>
      </c>
    </row>
    <row r="48" ht="30" customHeight="1" spans="1:3">
      <c r="A48" s="8">
        <v>45</v>
      </c>
      <c r="B48" s="9" t="s">
        <v>92</v>
      </c>
      <c r="C48" s="9" t="s">
        <v>93</v>
      </c>
    </row>
    <row r="49" ht="30" customHeight="1" spans="1:3">
      <c r="A49" s="8">
        <v>46</v>
      </c>
      <c r="B49" s="9" t="s">
        <v>94</v>
      </c>
      <c r="C49" s="9" t="s">
        <v>95</v>
      </c>
    </row>
    <row r="50" ht="30" customHeight="1" spans="1:3">
      <c r="A50" s="8">
        <v>47</v>
      </c>
      <c r="B50" s="9" t="s">
        <v>96</v>
      </c>
      <c r="C50" s="9" t="s">
        <v>97</v>
      </c>
    </row>
    <row r="51" ht="30" customHeight="1" spans="1:3">
      <c r="A51" s="8">
        <v>48</v>
      </c>
      <c r="B51" s="9" t="s">
        <v>98</v>
      </c>
      <c r="C51" s="9" t="s">
        <v>99</v>
      </c>
    </row>
    <row r="52" ht="30" customHeight="1" spans="1:3">
      <c r="A52" s="8">
        <v>49</v>
      </c>
      <c r="B52" s="9" t="s">
        <v>100</v>
      </c>
      <c r="C52" s="9" t="s">
        <v>101</v>
      </c>
    </row>
    <row r="53" ht="30" customHeight="1" spans="1:3">
      <c r="A53" s="8">
        <v>50</v>
      </c>
      <c r="B53" s="9" t="s">
        <v>102</v>
      </c>
      <c r="C53" s="9" t="s">
        <v>103</v>
      </c>
    </row>
    <row r="54" ht="30" customHeight="1" spans="1:3">
      <c r="A54" s="8">
        <v>51</v>
      </c>
      <c r="B54" s="9" t="s">
        <v>104</v>
      </c>
      <c r="C54" s="9" t="s">
        <v>105</v>
      </c>
    </row>
    <row r="55" ht="30" customHeight="1" spans="1:3">
      <c r="A55" s="8">
        <v>52</v>
      </c>
      <c r="B55" s="9" t="s">
        <v>106</v>
      </c>
      <c r="C55" s="9" t="s">
        <v>107</v>
      </c>
    </row>
    <row r="56" ht="30" customHeight="1" spans="1:3">
      <c r="A56" s="8">
        <v>53</v>
      </c>
      <c r="B56" s="9" t="s">
        <v>108</v>
      </c>
      <c r="C56" s="9" t="s">
        <v>109</v>
      </c>
    </row>
    <row r="57" ht="30" customHeight="1" spans="1:3">
      <c r="A57" s="8">
        <v>54</v>
      </c>
      <c r="B57" s="9" t="s">
        <v>110</v>
      </c>
      <c r="C57" s="9" t="s">
        <v>111</v>
      </c>
    </row>
    <row r="58" ht="30" customHeight="1" spans="1:3">
      <c r="A58" s="8">
        <v>55</v>
      </c>
      <c r="B58" s="9" t="s">
        <v>112</v>
      </c>
      <c r="C58" s="9" t="s">
        <v>113</v>
      </c>
    </row>
    <row r="59" ht="30" customHeight="1" spans="1:3">
      <c r="A59" s="8">
        <v>56</v>
      </c>
      <c r="B59" s="9" t="s">
        <v>114</v>
      </c>
      <c r="C59" s="9" t="s">
        <v>109</v>
      </c>
    </row>
    <row r="60" ht="30" customHeight="1" spans="1:3">
      <c r="A60" s="8">
        <v>57</v>
      </c>
      <c r="B60" s="9" t="s">
        <v>115</v>
      </c>
      <c r="C60" s="9" t="s">
        <v>116</v>
      </c>
    </row>
    <row r="61" ht="30" customHeight="1" spans="1:3">
      <c r="A61" s="8">
        <v>58</v>
      </c>
      <c r="B61" s="9" t="s">
        <v>117</v>
      </c>
      <c r="C61" s="9" t="s">
        <v>118</v>
      </c>
    </row>
    <row r="62" ht="30" customHeight="1" spans="1:3">
      <c r="A62" s="8">
        <v>59</v>
      </c>
      <c r="B62" s="9" t="s">
        <v>119</v>
      </c>
      <c r="C62" s="9" t="s">
        <v>120</v>
      </c>
    </row>
    <row r="63" ht="30" customHeight="1" spans="1:3">
      <c r="A63" s="8">
        <v>60</v>
      </c>
      <c r="B63" s="9" t="s">
        <v>121</v>
      </c>
      <c r="C63" s="9" t="s">
        <v>122</v>
      </c>
    </row>
    <row r="64" ht="30" customHeight="1" spans="1:3">
      <c r="A64" s="8">
        <v>61</v>
      </c>
      <c r="B64" s="10" t="s">
        <v>123</v>
      </c>
      <c r="C64" s="9" t="s">
        <v>124</v>
      </c>
    </row>
    <row r="65" ht="30" customHeight="1" spans="1:3">
      <c r="A65" s="8">
        <v>62</v>
      </c>
      <c r="B65" s="9" t="s">
        <v>125</v>
      </c>
      <c r="C65" s="9" t="s">
        <v>126</v>
      </c>
    </row>
    <row r="66" ht="30" customHeight="1" spans="1:3">
      <c r="A66" s="8">
        <v>63</v>
      </c>
      <c r="B66" s="9" t="s">
        <v>127</v>
      </c>
      <c r="C66" s="9" t="s">
        <v>128</v>
      </c>
    </row>
    <row r="67" ht="30" customHeight="1" spans="1:3">
      <c r="A67" s="8">
        <v>64</v>
      </c>
      <c r="B67" s="9" t="s">
        <v>129</v>
      </c>
      <c r="C67" s="9" t="s">
        <v>130</v>
      </c>
    </row>
    <row r="68" ht="30" customHeight="1" spans="1:3">
      <c r="A68" s="8">
        <v>65</v>
      </c>
      <c r="B68" s="9" t="s">
        <v>131</v>
      </c>
      <c r="C68" s="9" t="s">
        <v>132</v>
      </c>
    </row>
    <row r="69" ht="30" customHeight="1" spans="1:3">
      <c r="A69" s="8">
        <v>66</v>
      </c>
      <c r="B69" s="9" t="s">
        <v>133</v>
      </c>
      <c r="C69" s="9" t="s">
        <v>134</v>
      </c>
    </row>
    <row r="70" ht="30" customHeight="1" spans="1:3">
      <c r="A70" s="8">
        <v>67</v>
      </c>
      <c r="B70" s="9" t="s">
        <v>135</v>
      </c>
      <c r="C70" s="9" t="s">
        <v>136</v>
      </c>
    </row>
    <row r="71" ht="30" customHeight="1" spans="1:3">
      <c r="A71" s="8">
        <v>68</v>
      </c>
      <c r="B71" s="9" t="s">
        <v>137</v>
      </c>
      <c r="C71" s="9" t="s">
        <v>138</v>
      </c>
    </row>
    <row r="72" ht="30" customHeight="1" spans="1:3">
      <c r="A72" s="8">
        <v>69</v>
      </c>
      <c r="B72" s="9" t="s">
        <v>139</v>
      </c>
      <c r="C72" s="9" t="s">
        <v>140</v>
      </c>
    </row>
    <row r="73" ht="30" customHeight="1" spans="1:3">
      <c r="A73" s="8">
        <v>70</v>
      </c>
      <c r="B73" s="10" t="s">
        <v>141</v>
      </c>
      <c r="C73" s="9" t="s">
        <v>142</v>
      </c>
    </row>
    <row r="74" ht="30" customHeight="1" spans="1:3">
      <c r="A74" s="8">
        <v>71</v>
      </c>
      <c r="B74" s="9" t="s">
        <v>143</v>
      </c>
      <c r="C74" s="9" t="s">
        <v>144</v>
      </c>
    </row>
    <row r="75" ht="30" customHeight="1" spans="1:3">
      <c r="A75" s="8">
        <v>72</v>
      </c>
      <c r="B75" s="10" t="s">
        <v>145</v>
      </c>
      <c r="C75" s="9" t="s">
        <v>146</v>
      </c>
    </row>
    <row r="76" ht="30" customHeight="1" spans="1:3">
      <c r="A76" s="8">
        <v>73</v>
      </c>
      <c r="B76" s="9" t="s">
        <v>147</v>
      </c>
      <c r="C76" s="9" t="s">
        <v>148</v>
      </c>
    </row>
    <row r="77" ht="30" customHeight="1" spans="1:3">
      <c r="A77" s="8">
        <v>74</v>
      </c>
      <c r="B77" s="9" t="s">
        <v>149</v>
      </c>
      <c r="C77" s="9" t="s">
        <v>150</v>
      </c>
    </row>
    <row r="78" ht="30" customHeight="1" spans="1:3">
      <c r="A78" s="8">
        <v>75</v>
      </c>
      <c r="B78" s="9" t="s">
        <v>151</v>
      </c>
      <c r="C78" s="9" t="s">
        <v>152</v>
      </c>
    </row>
    <row r="79" ht="30" customHeight="1" spans="1:3">
      <c r="A79" s="8">
        <v>76</v>
      </c>
      <c r="B79" s="9" t="s">
        <v>153</v>
      </c>
      <c r="C79" s="9" t="s">
        <v>154</v>
      </c>
    </row>
    <row r="80" ht="30" customHeight="1" spans="1:3">
      <c r="A80" s="8">
        <v>77</v>
      </c>
      <c r="B80" s="9" t="s">
        <v>155</v>
      </c>
      <c r="C80" s="9" t="s">
        <v>156</v>
      </c>
    </row>
    <row r="81" ht="30" customHeight="1" spans="1:3">
      <c r="A81" s="8">
        <v>78</v>
      </c>
      <c r="B81" s="9" t="s">
        <v>157</v>
      </c>
      <c r="C81" s="9" t="s">
        <v>158</v>
      </c>
    </row>
    <row r="82" ht="30" customHeight="1" spans="1:3">
      <c r="A82" s="8">
        <v>79</v>
      </c>
      <c r="B82" s="9" t="s">
        <v>159</v>
      </c>
      <c r="C82" s="9" t="s">
        <v>160</v>
      </c>
    </row>
    <row r="83" ht="30" customHeight="1" spans="1:3">
      <c r="A83" s="8">
        <v>80</v>
      </c>
      <c r="B83" s="9" t="s">
        <v>161</v>
      </c>
      <c r="C83" s="9" t="s">
        <v>162</v>
      </c>
    </row>
    <row r="84" ht="30" customHeight="1" spans="1:3">
      <c r="A84" s="8">
        <v>81</v>
      </c>
      <c r="B84" s="9" t="s">
        <v>163</v>
      </c>
      <c r="C84" s="9" t="s">
        <v>164</v>
      </c>
    </row>
    <row r="85" ht="30" customHeight="1" spans="1:3">
      <c r="A85" s="8">
        <v>82</v>
      </c>
      <c r="B85" s="9" t="s">
        <v>165</v>
      </c>
      <c r="C85" s="9" t="s">
        <v>166</v>
      </c>
    </row>
    <row r="86" ht="30" customHeight="1" spans="1:3">
      <c r="A86" s="8">
        <v>83</v>
      </c>
      <c r="B86" s="9" t="s">
        <v>167</v>
      </c>
      <c r="C86" s="9" t="s">
        <v>168</v>
      </c>
    </row>
    <row r="87" ht="30" customHeight="1" spans="1:3">
      <c r="A87" s="8">
        <v>84</v>
      </c>
      <c r="B87" s="9" t="s">
        <v>169</v>
      </c>
      <c r="C87" s="9" t="s">
        <v>170</v>
      </c>
    </row>
    <row r="88" ht="30" customHeight="1" spans="1:3">
      <c r="A88" s="8">
        <v>85</v>
      </c>
      <c r="B88" s="9" t="s">
        <v>171</v>
      </c>
      <c r="C88" s="9" t="s">
        <v>172</v>
      </c>
    </row>
    <row r="89" ht="30" customHeight="1" spans="1:3">
      <c r="A89" s="8">
        <v>86</v>
      </c>
      <c r="B89" s="9" t="s">
        <v>173</v>
      </c>
      <c r="C89" s="9" t="s">
        <v>174</v>
      </c>
    </row>
    <row r="90" ht="30" customHeight="1" spans="1:3">
      <c r="A90" s="8">
        <v>87</v>
      </c>
      <c r="B90" s="9" t="s">
        <v>175</v>
      </c>
      <c r="C90" s="9" t="s">
        <v>176</v>
      </c>
    </row>
    <row r="91" ht="30" customHeight="1" spans="1:3">
      <c r="A91" s="8">
        <v>88</v>
      </c>
      <c r="B91" s="9" t="s">
        <v>177</v>
      </c>
      <c r="C91" s="9" t="s">
        <v>178</v>
      </c>
    </row>
    <row r="92" ht="30" customHeight="1" spans="1:3">
      <c r="A92" s="8">
        <v>89</v>
      </c>
      <c r="B92" s="9" t="s">
        <v>179</v>
      </c>
      <c r="C92" s="9" t="s">
        <v>180</v>
      </c>
    </row>
    <row r="93" ht="30" customHeight="1" spans="1:3">
      <c r="A93" s="8">
        <v>90</v>
      </c>
      <c r="B93" s="9" t="s">
        <v>181</v>
      </c>
      <c r="C93" s="9" t="s">
        <v>182</v>
      </c>
    </row>
    <row r="94" ht="30" customHeight="1" spans="1:3">
      <c r="A94" s="8">
        <v>91</v>
      </c>
      <c r="B94" s="9" t="s">
        <v>183</v>
      </c>
      <c r="C94" s="9" t="s">
        <v>184</v>
      </c>
    </row>
    <row r="95" ht="30" customHeight="1" spans="1:3">
      <c r="A95" s="8">
        <v>92</v>
      </c>
      <c r="B95" s="10" t="s">
        <v>185</v>
      </c>
      <c r="C95" s="9" t="s">
        <v>186</v>
      </c>
    </row>
    <row r="96" ht="30" customHeight="1" spans="1:3">
      <c r="A96" s="8">
        <v>93</v>
      </c>
      <c r="B96" s="9" t="s">
        <v>187</v>
      </c>
      <c r="C96" s="9" t="s">
        <v>188</v>
      </c>
    </row>
    <row r="97" ht="30" customHeight="1" spans="1:3">
      <c r="A97" s="8">
        <v>94</v>
      </c>
      <c r="B97" s="9" t="s">
        <v>189</v>
      </c>
      <c r="C97" s="9" t="s">
        <v>190</v>
      </c>
    </row>
    <row r="98" ht="30" customHeight="1" spans="1:3">
      <c r="A98" s="8">
        <v>95</v>
      </c>
      <c r="B98" s="9" t="s">
        <v>191</v>
      </c>
      <c r="C98" s="9" t="s">
        <v>192</v>
      </c>
    </row>
    <row r="99" ht="30" customHeight="1" spans="1:3">
      <c r="A99" s="8">
        <v>96</v>
      </c>
      <c r="B99" s="9" t="s">
        <v>193</v>
      </c>
      <c r="C99" s="9" t="s">
        <v>194</v>
      </c>
    </row>
    <row r="100" ht="30" customHeight="1" spans="1:3">
      <c r="A100" s="8">
        <v>97</v>
      </c>
      <c r="B100" s="9" t="s">
        <v>195</v>
      </c>
      <c r="C100" s="9" t="s">
        <v>196</v>
      </c>
    </row>
    <row r="101" ht="30" customHeight="1" spans="1:3">
      <c r="A101" s="8">
        <v>98</v>
      </c>
      <c r="B101" s="9" t="s">
        <v>197</v>
      </c>
      <c r="C101" s="9" t="s">
        <v>198</v>
      </c>
    </row>
    <row r="102" ht="30" customHeight="1" spans="1:3">
      <c r="A102" s="8">
        <v>99</v>
      </c>
      <c r="B102" s="9" t="s">
        <v>199</v>
      </c>
      <c r="C102" s="9" t="s">
        <v>200</v>
      </c>
    </row>
    <row r="103" ht="30" customHeight="1" spans="1:3">
      <c r="A103" s="8">
        <v>100</v>
      </c>
      <c r="B103" s="9" t="s">
        <v>201</v>
      </c>
      <c r="C103" s="9" t="s">
        <v>202</v>
      </c>
    </row>
    <row r="104" ht="30" customHeight="1" spans="1:3">
      <c r="A104" s="8">
        <v>101</v>
      </c>
      <c r="B104" s="9" t="s">
        <v>203</v>
      </c>
      <c r="C104" s="9" t="s">
        <v>204</v>
      </c>
    </row>
    <row r="105" ht="30" customHeight="1" spans="1:3">
      <c r="A105" s="8">
        <v>102</v>
      </c>
      <c r="B105" s="9" t="s">
        <v>205</v>
      </c>
      <c r="C105" s="9" t="s">
        <v>206</v>
      </c>
    </row>
    <row r="106" ht="30" customHeight="1" spans="1:3">
      <c r="A106" s="8">
        <v>103</v>
      </c>
      <c r="B106" s="9" t="s">
        <v>207</v>
      </c>
      <c r="C106" s="9" t="s">
        <v>208</v>
      </c>
    </row>
    <row r="107" ht="30" customHeight="1" spans="1:3">
      <c r="A107" s="8">
        <v>104</v>
      </c>
      <c r="B107" s="9" t="s">
        <v>209</v>
      </c>
      <c r="C107" s="9" t="s">
        <v>210</v>
      </c>
    </row>
    <row r="108" ht="30" customHeight="1" spans="1:3">
      <c r="A108" s="8">
        <v>105</v>
      </c>
      <c r="B108" s="9" t="s">
        <v>211</v>
      </c>
      <c r="C108" s="9" t="s">
        <v>212</v>
      </c>
    </row>
    <row r="109" ht="30" customHeight="1" spans="1:3">
      <c r="A109" s="8">
        <v>106</v>
      </c>
      <c r="B109" s="9" t="s">
        <v>213</v>
      </c>
      <c r="C109" s="9" t="s">
        <v>214</v>
      </c>
    </row>
    <row r="110" ht="30" customHeight="1" spans="1:3">
      <c r="A110" s="8">
        <v>107</v>
      </c>
      <c r="B110" s="9" t="s">
        <v>215</v>
      </c>
      <c r="C110" s="9" t="s">
        <v>216</v>
      </c>
    </row>
    <row r="111" ht="30" customHeight="1" spans="1:3">
      <c r="A111" s="8">
        <v>108</v>
      </c>
      <c r="B111" s="9" t="s">
        <v>217</v>
      </c>
      <c r="C111" s="9" t="s">
        <v>218</v>
      </c>
    </row>
    <row r="112" ht="30" customHeight="1" spans="1:3">
      <c r="A112" s="8">
        <v>109</v>
      </c>
      <c r="B112" s="9" t="s">
        <v>219</v>
      </c>
      <c r="C112" s="9" t="s">
        <v>220</v>
      </c>
    </row>
    <row r="113" ht="30" customHeight="1" spans="1:3">
      <c r="A113" s="8">
        <v>110</v>
      </c>
      <c r="B113" s="9" t="s">
        <v>221</v>
      </c>
      <c r="C113" s="9" t="s">
        <v>222</v>
      </c>
    </row>
    <row r="114" ht="30" customHeight="1" spans="1:3">
      <c r="A114" s="8">
        <v>111</v>
      </c>
      <c r="B114" s="9" t="s">
        <v>223</v>
      </c>
      <c r="C114" s="9" t="s">
        <v>224</v>
      </c>
    </row>
    <row r="115" ht="30" customHeight="1" spans="1:3">
      <c r="A115" s="8">
        <v>112</v>
      </c>
      <c r="B115" s="9" t="s">
        <v>225</v>
      </c>
      <c r="C115" s="9" t="s">
        <v>226</v>
      </c>
    </row>
    <row r="116" ht="30" customHeight="1" spans="1:3">
      <c r="A116" s="8">
        <v>113</v>
      </c>
      <c r="B116" s="9" t="s">
        <v>227</v>
      </c>
      <c r="C116" s="9" t="s">
        <v>228</v>
      </c>
    </row>
    <row r="117" ht="30" customHeight="1" spans="1:3">
      <c r="A117" s="8">
        <v>114</v>
      </c>
      <c r="B117" s="9" t="s">
        <v>229</v>
      </c>
      <c r="C117" s="9" t="s">
        <v>230</v>
      </c>
    </row>
    <row r="118" ht="30" customHeight="1" spans="1:3">
      <c r="A118" s="8">
        <v>115</v>
      </c>
      <c r="B118" s="9" t="s">
        <v>231</v>
      </c>
      <c r="C118" s="9" t="s">
        <v>232</v>
      </c>
    </row>
    <row r="119" ht="30" customHeight="1" spans="1:3">
      <c r="A119" s="8">
        <v>116</v>
      </c>
      <c r="B119" s="9" t="s">
        <v>233</v>
      </c>
      <c r="C119" s="9" t="s">
        <v>234</v>
      </c>
    </row>
    <row r="120" ht="30" customHeight="1" spans="1:3">
      <c r="A120" s="8">
        <v>117</v>
      </c>
      <c r="B120" s="9" t="s">
        <v>235</v>
      </c>
      <c r="C120" s="9" t="s">
        <v>236</v>
      </c>
    </row>
    <row r="121" ht="30" customHeight="1" spans="1:3">
      <c r="A121" s="8">
        <v>118</v>
      </c>
      <c r="B121" s="9" t="s">
        <v>237</v>
      </c>
      <c r="C121" s="9" t="s">
        <v>238</v>
      </c>
    </row>
    <row r="122" ht="30" customHeight="1" spans="1:3">
      <c r="A122" s="8">
        <v>119</v>
      </c>
      <c r="B122" s="9" t="s">
        <v>239</v>
      </c>
      <c r="C122" s="9" t="s">
        <v>240</v>
      </c>
    </row>
    <row r="123" ht="30" customHeight="1" spans="1:3">
      <c r="A123" s="8">
        <v>120</v>
      </c>
      <c r="B123" s="9" t="s">
        <v>241</v>
      </c>
      <c r="C123" s="9" t="s">
        <v>242</v>
      </c>
    </row>
    <row r="124" ht="30" customHeight="1" spans="1:3">
      <c r="A124" s="8">
        <v>121</v>
      </c>
      <c r="B124" s="9" t="s">
        <v>243</v>
      </c>
      <c r="C124" s="9" t="s">
        <v>244</v>
      </c>
    </row>
    <row r="125" ht="30" customHeight="1" spans="1:3">
      <c r="A125" s="8">
        <v>122</v>
      </c>
      <c r="B125" s="9" t="s">
        <v>245</v>
      </c>
      <c r="C125" s="9" t="s">
        <v>246</v>
      </c>
    </row>
    <row r="126" ht="30" customHeight="1" spans="1:3">
      <c r="A126" s="8">
        <v>123</v>
      </c>
      <c r="B126" s="9" t="s">
        <v>247</v>
      </c>
      <c r="C126" s="9" t="s">
        <v>248</v>
      </c>
    </row>
    <row r="127" ht="30" customHeight="1" spans="1:3">
      <c r="A127" s="8">
        <v>124</v>
      </c>
      <c r="B127" s="9" t="s">
        <v>249</v>
      </c>
      <c r="C127" s="9" t="s">
        <v>250</v>
      </c>
    </row>
    <row r="128" ht="30" customHeight="1" spans="1:3">
      <c r="A128" s="8">
        <v>125</v>
      </c>
      <c r="B128" s="9" t="s">
        <v>251</v>
      </c>
      <c r="C128" s="9" t="s">
        <v>252</v>
      </c>
    </row>
    <row r="129" ht="30" customHeight="1" spans="1:3">
      <c r="A129" s="8">
        <v>126</v>
      </c>
      <c r="B129" s="9" t="s">
        <v>253</v>
      </c>
      <c r="C129" s="9" t="s">
        <v>254</v>
      </c>
    </row>
    <row r="130" ht="30" customHeight="1" spans="1:3">
      <c r="A130" s="8">
        <v>127</v>
      </c>
      <c r="B130" s="9" t="s">
        <v>255</v>
      </c>
      <c r="C130" s="9" t="s">
        <v>256</v>
      </c>
    </row>
    <row r="131" ht="30" customHeight="1" spans="1:3">
      <c r="A131" s="8">
        <v>128</v>
      </c>
      <c r="B131" s="9" t="s">
        <v>257</v>
      </c>
      <c r="C131" s="9" t="s">
        <v>258</v>
      </c>
    </row>
    <row r="132" ht="30" customHeight="1" spans="1:3">
      <c r="A132" s="8">
        <v>129</v>
      </c>
      <c r="B132" s="9" t="s">
        <v>259</v>
      </c>
      <c r="C132" s="9" t="s">
        <v>260</v>
      </c>
    </row>
    <row r="133" ht="30" customHeight="1" spans="1:3">
      <c r="A133" s="8">
        <v>130</v>
      </c>
      <c r="B133" s="9" t="s">
        <v>261</v>
      </c>
      <c r="C133" s="9" t="s">
        <v>262</v>
      </c>
    </row>
    <row r="134" ht="30" customHeight="1" spans="1:3">
      <c r="A134" s="8">
        <v>131</v>
      </c>
      <c r="B134" s="9" t="s">
        <v>263</v>
      </c>
      <c r="C134" s="9" t="s">
        <v>264</v>
      </c>
    </row>
    <row r="135" ht="30" customHeight="1" spans="1:3">
      <c r="A135" s="8">
        <v>132</v>
      </c>
      <c r="B135" s="10" t="s">
        <v>265</v>
      </c>
      <c r="C135" s="9" t="s">
        <v>266</v>
      </c>
    </row>
    <row r="136" ht="30" customHeight="1" spans="1:3">
      <c r="A136" s="8">
        <v>133</v>
      </c>
      <c r="B136" s="9" t="s">
        <v>267</v>
      </c>
      <c r="C136" s="9" t="s">
        <v>268</v>
      </c>
    </row>
    <row r="137" ht="30" customHeight="1" spans="1:3">
      <c r="A137" s="8">
        <v>134</v>
      </c>
      <c r="B137" s="9" t="s">
        <v>269</v>
      </c>
      <c r="C137" s="9" t="s">
        <v>270</v>
      </c>
    </row>
    <row r="138" ht="30" customHeight="1" spans="1:3">
      <c r="A138" s="8">
        <v>135</v>
      </c>
      <c r="B138" s="9" t="s">
        <v>271</v>
      </c>
      <c r="C138" s="9" t="s">
        <v>218</v>
      </c>
    </row>
    <row r="139" ht="30" customHeight="1" spans="1:3">
      <c r="A139" s="8">
        <v>136</v>
      </c>
      <c r="B139" s="9" t="s">
        <v>272</v>
      </c>
      <c r="C139" s="9" t="s">
        <v>273</v>
      </c>
    </row>
    <row r="140" ht="30" customHeight="1" spans="1:3">
      <c r="A140" s="8">
        <v>137</v>
      </c>
      <c r="B140" s="9" t="s">
        <v>274</v>
      </c>
      <c r="C140" s="9" t="s">
        <v>275</v>
      </c>
    </row>
    <row r="141" ht="30" customHeight="1" spans="1:3">
      <c r="A141" s="8">
        <v>138</v>
      </c>
      <c r="B141" s="9" t="s">
        <v>276</v>
      </c>
      <c r="C141" s="9" t="s">
        <v>277</v>
      </c>
    </row>
    <row r="142" ht="30" customHeight="1" spans="1:3">
      <c r="A142" s="8">
        <v>139</v>
      </c>
      <c r="B142" s="9" t="s">
        <v>278</v>
      </c>
      <c r="C142" s="9" t="s">
        <v>279</v>
      </c>
    </row>
    <row r="143" ht="30" customHeight="1" spans="1:3">
      <c r="A143" s="8">
        <v>140</v>
      </c>
      <c r="B143" s="9" t="s">
        <v>280</v>
      </c>
      <c r="C143" s="9" t="s">
        <v>281</v>
      </c>
    </row>
    <row r="144" ht="30" customHeight="1" spans="1:3">
      <c r="A144" s="8">
        <v>141</v>
      </c>
      <c r="B144" s="9" t="s">
        <v>282</v>
      </c>
      <c r="C144" s="9" t="s">
        <v>283</v>
      </c>
    </row>
    <row r="145" ht="30" customHeight="1" spans="1:3">
      <c r="A145" s="8">
        <v>142</v>
      </c>
      <c r="B145" s="9" t="s">
        <v>284</v>
      </c>
      <c r="C145" s="9" t="s">
        <v>285</v>
      </c>
    </row>
    <row r="146" ht="30" customHeight="1" spans="1:3">
      <c r="A146" s="8">
        <v>143</v>
      </c>
      <c r="B146" s="9" t="s">
        <v>286</v>
      </c>
      <c r="C146" s="9" t="s">
        <v>287</v>
      </c>
    </row>
    <row r="147" ht="30" customHeight="1" spans="1:3">
      <c r="A147" s="8">
        <v>144</v>
      </c>
      <c r="B147" s="9" t="s">
        <v>288</v>
      </c>
      <c r="C147" s="9" t="s">
        <v>289</v>
      </c>
    </row>
    <row r="148" ht="30" customHeight="1" spans="1:3">
      <c r="A148" s="8">
        <v>145</v>
      </c>
      <c r="B148" s="9" t="s">
        <v>290</v>
      </c>
      <c r="C148" s="9" t="s">
        <v>291</v>
      </c>
    </row>
    <row r="149" ht="30" customHeight="1" spans="1:3">
      <c r="A149" s="8">
        <v>146</v>
      </c>
      <c r="B149" s="9" t="s">
        <v>292</v>
      </c>
      <c r="C149" s="9" t="s">
        <v>293</v>
      </c>
    </row>
    <row r="150" ht="30" customHeight="1" spans="1:3">
      <c r="A150" s="8">
        <v>147</v>
      </c>
      <c r="B150" s="9" t="s">
        <v>294</v>
      </c>
      <c r="C150" s="9" t="s">
        <v>295</v>
      </c>
    </row>
    <row r="151" ht="30" customHeight="1" spans="1:3">
      <c r="A151" s="8">
        <v>148</v>
      </c>
      <c r="B151" s="10" t="s">
        <v>296</v>
      </c>
      <c r="C151" s="9" t="s">
        <v>297</v>
      </c>
    </row>
    <row r="152" ht="30" customHeight="1" spans="1:3">
      <c r="A152" s="8">
        <v>149</v>
      </c>
      <c r="B152" s="9" t="s">
        <v>298</v>
      </c>
      <c r="C152" s="9" t="s">
        <v>299</v>
      </c>
    </row>
    <row r="153" ht="30" customHeight="1" spans="1:3">
      <c r="A153" s="8">
        <v>150</v>
      </c>
      <c r="B153" s="9" t="s">
        <v>300</v>
      </c>
      <c r="C153" s="9" t="s">
        <v>301</v>
      </c>
    </row>
    <row r="154" ht="30" customHeight="1" spans="1:3">
      <c r="A154" s="8">
        <v>151</v>
      </c>
      <c r="B154" s="9" t="s">
        <v>302</v>
      </c>
      <c r="C154" s="9" t="s">
        <v>303</v>
      </c>
    </row>
    <row r="155" ht="30" customHeight="1" spans="1:3">
      <c r="A155" s="8">
        <v>152</v>
      </c>
      <c r="B155" s="9" t="s">
        <v>304</v>
      </c>
      <c r="C155" s="9" t="s">
        <v>305</v>
      </c>
    </row>
    <row r="156" ht="30" customHeight="1" spans="1:3">
      <c r="A156" s="8">
        <v>153</v>
      </c>
      <c r="B156" s="9" t="s">
        <v>306</v>
      </c>
      <c r="C156" s="9" t="s">
        <v>307</v>
      </c>
    </row>
    <row r="157" ht="30" customHeight="1" spans="1:3">
      <c r="A157" s="8">
        <v>154</v>
      </c>
      <c r="B157" s="9" t="s">
        <v>308</v>
      </c>
      <c r="C157" s="9" t="s">
        <v>309</v>
      </c>
    </row>
    <row r="158" ht="30" customHeight="1" spans="1:3">
      <c r="A158" s="8">
        <v>155</v>
      </c>
      <c r="B158" s="9" t="s">
        <v>310</v>
      </c>
      <c r="C158" s="9" t="s">
        <v>311</v>
      </c>
    </row>
    <row r="159" ht="30" customHeight="1" spans="1:3">
      <c r="A159" s="8">
        <v>156</v>
      </c>
      <c r="B159" s="9" t="s">
        <v>312</v>
      </c>
      <c r="C159" s="9" t="s">
        <v>313</v>
      </c>
    </row>
    <row r="160" ht="30" customHeight="1" spans="1:3">
      <c r="A160" s="8">
        <v>157</v>
      </c>
      <c r="B160" s="9" t="s">
        <v>314</v>
      </c>
      <c r="C160" s="9" t="s">
        <v>315</v>
      </c>
    </row>
    <row r="161" ht="30" customHeight="1" spans="1:3">
      <c r="A161" s="8">
        <v>158</v>
      </c>
      <c r="B161" s="10" t="s">
        <v>316</v>
      </c>
      <c r="C161" s="9" t="s">
        <v>317</v>
      </c>
    </row>
    <row r="162" ht="30" customHeight="1" spans="1:3">
      <c r="A162" s="8">
        <v>159</v>
      </c>
      <c r="B162" s="9" t="s">
        <v>318</v>
      </c>
      <c r="C162" s="9" t="s">
        <v>319</v>
      </c>
    </row>
    <row r="163" ht="30" customHeight="1" spans="1:3">
      <c r="A163" s="8">
        <v>160</v>
      </c>
      <c r="B163" s="9" t="s">
        <v>320</v>
      </c>
      <c r="C163" s="9" t="s">
        <v>321</v>
      </c>
    </row>
    <row r="164" ht="30" customHeight="1" spans="1:3">
      <c r="A164" s="8">
        <v>161</v>
      </c>
      <c r="B164" s="9" t="s">
        <v>322</v>
      </c>
      <c r="C164" s="9" t="s">
        <v>323</v>
      </c>
    </row>
    <row r="165" ht="30" customHeight="1" spans="1:3">
      <c r="A165" s="8">
        <v>162</v>
      </c>
      <c r="B165" s="9" t="s">
        <v>324</v>
      </c>
      <c r="C165" s="9" t="s">
        <v>325</v>
      </c>
    </row>
    <row r="166" ht="30" customHeight="1" spans="1:3">
      <c r="A166" s="8">
        <v>163</v>
      </c>
      <c r="B166" s="9" t="s">
        <v>326</v>
      </c>
      <c r="C166" s="9" t="s">
        <v>327</v>
      </c>
    </row>
    <row r="167" ht="30" customHeight="1" spans="1:3">
      <c r="A167" s="8">
        <v>164</v>
      </c>
      <c r="B167" s="9" t="s">
        <v>328</v>
      </c>
      <c r="C167" s="9" t="s">
        <v>329</v>
      </c>
    </row>
    <row r="168" ht="30" customHeight="1" spans="1:3">
      <c r="A168" s="8">
        <v>165</v>
      </c>
      <c r="B168" s="9" t="s">
        <v>330</v>
      </c>
      <c r="C168" s="9" t="s">
        <v>325</v>
      </c>
    </row>
    <row r="169" ht="30" customHeight="1" spans="1:3">
      <c r="A169" s="8">
        <v>166</v>
      </c>
      <c r="B169" s="9" t="s">
        <v>331</v>
      </c>
      <c r="C169" s="9" t="s">
        <v>332</v>
      </c>
    </row>
    <row r="170" ht="30" customHeight="1" spans="1:3">
      <c r="A170" s="8">
        <v>167</v>
      </c>
      <c r="B170" s="9" t="s">
        <v>333</v>
      </c>
      <c r="C170" s="9" t="s">
        <v>334</v>
      </c>
    </row>
    <row r="171" ht="30" customHeight="1" spans="1:3">
      <c r="A171" s="8">
        <v>168</v>
      </c>
      <c r="B171" s="9" t="s">
        <v>335</v>
      </c>
      <c r="C171" s="9" t="s">
        <v>334</v>
      </c>
    </row>
    <row r="172" ht="30" customHeight="1" spans="1:3">
      <c r="A172" s="8">
        <v>169</v>
      </c>
      <c r="B172" s="9" t="s">
        <v>336</v>
      </c>
      <c r="C172" s="9" t="s">
        <v>337</v>
      </c>
    </row>
    <row r="173" ht="30" customHeight="1" spans="1:3">
      <c r="A173" s="8">
        <v>170</v>
      </c>
      <c r="B173" s="9" t="s">
        <v>338</v>
      </c>
      <c r="C173" s="9" t="s">
        <v>339</v>
      </c>
    </row>
    <row r="174" ht="30" customHeight="1" spans="1:3">
      <c r="A174" s="8">
        <v>171</v>
      </c>
      <c r="B174" s="9" t="s">
        <v>340</v>
      </c>
      <c r="C174" s="9" t="s">
        <v>341</v>
      </c>
    </row>
    <row r="175" ht="30" customHeight="1" spans="1:3">
      <c r="A175" s="8">
        <v>172</v>
      </c>
      <c r="B175" s="9" t="s">
        <v>342</v>
      </c>
      <c r="C175" s="9" t="s">
        <v>343</v>
      </c>
    </row>
    <row r="176" ht="30" customHeight="1" spans="1:3">
      <c r="A176" s="8">
        <v>173</v>
      </c>
      <c r="B176" s="9" t="s">
        <v>344</v>
      </c>
      <c r="C176" s="9" t="s">
        <v>345</v>
      </c>
    </row>
    <row r="177" ht="30" customHeight="1" spans="1:3">
      <c r="A177" s="8">
        <v>174</v>
      </c>
      <c r="B177" s="9" t="s">
        <v>346</v>
      </c>
      <c r="C177" s="9" t="s">
        <v>347</v>
      </c>
    </row>
    <row r="178" ht="30" customHeight="1" spans="1:3">
      <c r="A178" s="8">
        <v>175</v>
      </c>
      <c r="B178" s="9" t="s">
        <v>348</v>
      </c>
      <c r="C178" s="9" t="s">
        <v>349</v>
      </c>
    </row>
    <row r="179" ht="30" customHeight="1" spans="1:3">
      <c r="A179" s="8">
        <v>176</v>
      </c>
      <c r="B179" s="9" t="s">
        <v>350</v>
      </c>
      <c r="C179" s="9" t="s">
        <v>351</v>
      </c>
    </row>
    <row r="180" ht="30" customHeight="1" spans="1:3">
      <c r="A180" s="8">
        <v>177</v>
      </c>
      <c r="B180" s="9" t="s">
        <v>352</v>
      </c>
      <c r="C180" s="9" t="s">
        <v>353</v>
      </c>
    </row>
    <row r="181" ht="30" customHeight="1" spans="1:3">
      <c r="A181" s="8">
        <v>178</v>
      </c>
      <c r="B181" s="9" t="s">
        <v>354</v>
      </c>
      <c r="C181" s="9" t="s">
        <v>355</v>
      </c>
    </row>
    <row r="182" ht="30" customHeight="1" spans="1:3">
      <c r="A182" s="8">
        <v>179</v>
      </c>
      <c r="B182" s="10" t="s">
        <v>356</v>
      </c>
      <c r="C182" s="9" t="s">
        <v>357</v>
      </c>
    </row>
    <row r="183" ht="30" customHeight="1" spans="1:3">
      <c r="A183" s="8">
        <v>180</v>
      </c>
      <c r="B183" s="9" t="s">
        <v>358</v>
      </c>
      <c r="C183" s="9" t="s">
        <v>357</v>
      </c>
    </row>
    <row r="184" ht="30" customHeight="1" spans="1:3">
      <c r="A184" s="8">
        <v>181</v>
      </c>
      <c r="B184" s="9" t="s">
        <v>359</v>
      </c>
      <c r="C184" s="9" t="s">
        <v>360</v>
      </c>
    </row>
    <row r="185" ht="30" customHeight="1" spans="1:3">
      <c r="A185" s="8">
        <v>182</v>
      </c>
      <c r="B185" s="9" t="s">
        <v>361</v>
      </c>
      <c r="C185" s="9" t="s">
        <v>362</v>
      </c>
    </row>
    <row r="186" ht="30" customHeight="1" spans="1:3">
      <c r="A186" s="8">
        <v>183</v>
      </c>
      <c r="B186" s="9" t="s">
        <v>363</v>
      </c>
      <c r="C186" s="9" t="s">
        <v>364</v>
      </c>
    </row>
    <row r="187" ht="30" customHeight="1" spans="1:3">
      <c r="A187" s="8">
        <v>184</v>
      </c>
      <c r="B187" s="9" t="s">
        <v>365</v>
      </c>
      <c r="C187" s="9" t="s">
        <v>366</v>
      </c>
    </row>
    <row r="188" ht="30" customHeight="1" spans="1:3">
      <c r="A188" s="8">
        <v>185</v>
      </c>
      <c r="B188" s="9" t="s">
        <v>367</v>
      </c>
      <c r="C188" s="9" t="s">
        <v>368</v>
      </c>
    </row>
    <row r="189" ht="30" customHeight="1" spans="1:3">
      <c r="A189" s="8">
        <v>186</v>
      </c>
      <c r="B189" s="9" t="s">
        <v>369</v>
      </c>
      <c r="C189" s="9" t="s">
        <v>370</v>
      </c>
    </row>
    <row r="190" ht="30" customHeight="1" spans="1:3">
      <c r="A190" s="8">
        <v>187</v>
      </c>
      <c r="B190" s="9" t="s">
        <v>371</v>
      </c>
      <c r="C190" s="9" t="s">
        <v>343</v>
      </c>
    </row>
    <row r="191" ht="30" customHeight="1" spans="1:3">
      <c r="A191" s="8">
        <v>188</v>
      </c>
      <c r="B191" s="9" t="s">
        <v>372</v>
      </c>
      <c r="C191" s="9" t="s">
        <v>373</v>
      </c>
    </row>
    <row r="192" ht="30" customHeight="1" spans="1:3">
      <c r="A192" s="8">
        <v>189</v>
      </c>
      <c r="B192" s="9" t="s">
        <v>374</v>
      </c>
      <c r="C192" s="9" t="s">
        <v>375</v>
      </c>
    </row>
    <row r="193" ht="30" customHeight="1" spans="1:3">
      <c r="A193" s="8">
        <v>190</v>
      </c>
      <c r="B193" s="9" t="s">
        <v>376</v>
      </c>
      <c r="C193" s="9" t="s">
        <v>377</v>
      </c>
    </row>
    <row r="194" ht="30" customHeight="1" spans="1:3">
      <c r="A194" s="8">
        <v>191</v>
      </c>
      <c r="B194" s="9" t="s">
        <v>378</v>
      </c>
      <c r="C194" s="9" t="s">
        <v>379</v>
      </c>
    </row>
    <row r="195" ht="30" customHeight="1" spans="1:3">
      <c r="A195" s="8">
        <v>192</v>
      </c>
      <c r="B195" s="9" t="s">
        <v>380</v>
      </c>
      <c r="C195" s="9" t="s">
        <v>381</v>
      </c>
    </row>
    <row r="196" ht="30" customHeight="1" spans="1:3">
      <c r="A196" s="8">
        <v>193</v>
      </c>
      <c r="B196" s="9" t="s">
        <v>382</v>
      </c>
      <c r="C196" s="9" t="s">
        <v>383</v>
      </c>
    </row>
    <row r="197" ht="30" customHeight="1" spans="1:3">
      <c r="A197" s="8">
        <v>194</v>
      </c>
      <c r="B197" s="9" t="s">
        <v>384</v>
      </c>
      <c r="C197" s="9" t="s">
        <v>385</v>
      </c>
    </row>
    <row r="198" ht="30" customHeight="1" spans="1:3">
      <c r="A198" s="8">
        <v>195</v>
      </c>
      <c r="B198" s="9" t="s">
        <v>386</v>
      </c>
      <c r="C198" s="9" t="s">
        <v>387</v>
      </c>
    </row>
    <row r="199" ht="30" customHeight="1" spans="1:3">
      <c r="A199" s="8">
        <v>196</v>
      </c>
      <c r="B199" s="9" t="s">
        <v>388</v>
      </c>
      <c r="C199" s="9" t="s">
        <v>389</v>
      </c>
    </row>
    <row r="200" ht="30" customHeight="1" spans="1:3">
      <c r="A200" s="8">
        <v>197</v>
      </c>
      <c r="B200" s="9" t="s">
        <v>390</v>
      </c>
      <c r="C200" s="9" t="s">
        <v>391</v>
      </c>
    </row>
    <row r="201" ht="30" customHeight="1" spans="1:3">
      <c r="A201" s="8">
        <v>198</v>
      </c>
      <c r="B201" s="9" t="s">
        <v>392</v>
      </c>
      <c r="C201" s="9" t="s">
        <v>393</v>
      </c>
    </row>
    <row r="202" ht="30" customHeight="1" spans="1:3">
      <c r="A202" s="8">
        <v>199</v>
      </c>
      <c r="B202" s="9" t="s">
        <v>394</v>
      </c>
      <c r="C202" s="9" t="s">
        <v>395</v>
      </c>
    </row>
    <row r="203" ht="30" customHeight="1" spans="1:3">
      <c r="A203" s="8">
        <v>200</v>
      </c>
      <c r="B203" s="9" t="s">
        <v>396</v>
      </c>
      <c r="C203" s="9" t="s">
        <v>397</v>
      </c>
    </row>
    <row r="204" ht="30" customHeight="1" spans="1:3">
      <c r="A204" s="8">
        <v>201</v>
      </c>
      <c r="B204" s="9" t="s">
        <v>398</v>
      </c>
      <c r="C204" s="9" t="s">
        <v>399</v>
      </c>
    </row>
    <row r="205" ht="30" customHeight="1" spans="1:3">
      <c r="A205" s="8">
        <v>202</v>
      </c>
      <c r="B205" s="9" t="s">
        <v>400</v>
      </c>
      <c r="C205" s="9" t="s">
        <v>401</v>
      </c>
    </row>
    <row r="206" ht="30" customHeight="1" spans="1:3">
      <c r="A206" s="8">
        <v>203</v>
      </c>
      <c r="B206" s="9" t="s">
        <v>402</v>
      </c>
      <c r="C206" s="9" t="s">
        <v>403</v>
      </c>
    </row>
    <row r="207" ht="30" customHeight="1" spans="1:3">
      <c r="A207" s="8">
        <v>204</v>
      </c>
      <c r="B207" s="9" t="s">
        <v>404</v>
      </c>
      <c r="C207" s="9" t="s">
        <v>405</v>
      </c>
    </row>
    <row r="208" ht="30" customHeight="1" spans="1:3">
      <c r="A208" s="8">
        <v>205</v>
      </c>
      <c r="B208" s="9" t="s">
        <v>406</v>
      </c>
      <c r="C208" s="9" t="s">
        <v>407</v>
      </c>
    </row>
    <row r="209" ht="30" customHeight="1" spans="1:3">
      <c r="A209" s="8">
        <v>206</v>
      </c>
      <c r="B209" s="9" t="s">
        <v>408</v>
      </c>
      <c r="C209" s="9" t="s">
        <v>409</v>
      </c>
    </row>
    <row r="210" ht="30" customHeight="1" spans="1:3">
      <c r="A210" s="8">
        <v>207</v>
      </c>
      <c r="B210" s="9" t="s">
        <v>410</v>
      </c>
      <c r="C210" s="9" t="s">
        <v>411</v>
      </c>
    </row>
    <row r="211" ht="30" customHeight="1" spans="1:3">
      <c r="A211" s="8">
        <v>208</v>
      </c>
      <c r="B211" s="9" t="s">
        <v>412</v>
      </c>
      <c r="C211" s="9" t="s">
        <v>413</v>
      </c>
    </row>
    <row r="212" ht="30" customHeight="1" spans="1:3">
      <c r="A212" s="8">
        <v>209</v>
      </c>
      <c r="B212" s="9" t="s">
        <v>414</v>
      </c>
      <c r="C212" s="9" t="s">
        <v>415</v>
      </c>
    </row>
    <row r="213" ht="30" customHeight="1" spans="1:3">
      <c r="A213" s="8">
        <v>210</v>
      </c>
      <c r="B213" s="9" t="s">
        <v>416</v>
      </c>
      <c r="C213" s="9" t="s">
        <v>417</v>
      </c>
    </row>
    <row r="214" ht="30" customHeight="1" spans="1:3">
      <c r="A214" s="8">
        <v>211</v>
      </c>
      <c r="B214" s="9" t="s">
        <v>418</v>
      </c>
      <c r="C214" s="9" t="s">
        <v>419</v>
      </c>
    </row>
    <row r="215" ht="30" customHeight="1" spans="1:3">
      <c r="A215" s="8">
        <v>212</v>
      </c>
      <c r="B215" s="9" t="s">
        <v>420</v>
      </c>
      <c r="C215" s="9" t="s">
        <v>421</v>
      </c>
    </row>
    <row r="216" ht="30" customHeight="1" spans="1:3">
      <c r="A216" s="8">
        <v>213</v>
      </c>
      <c r="B216" s="9" t="s">
        <v>422</v>
      </c>
      <c r="C216" s="9" t="s">
        <v>423</v>
      </c>
    </row>
    <row r="217" ht="30" customHeight="1" spans="1:3">
      <c r="A217" s="8">
        <v>214</v>
      </c>
      <c r="B217" s="9" t="s">
        <v>424</v>
      </c>
      <c r="C217" s="9" t="s">
        <v>425</v>
      </c>
    </row>
    <row r="218" ht="30" customHeight="1" spans="1:3">
      <c r="A218" s="8">
        <v>215</v>
      </c>
      <c r="B218" s="9" t="s">
        <v>426</v>
      </c>
      <c r="C218" s="9" t="s">
        <v>427</v>
      </c>
    </row>
    <row r="219" ht="30" customHeight="1" spans="1:3">
      <c r="A219" s="8">
        <v>216</v>
      </c>
      <c r="B219" s="9" t="s">
        <v>428</v>
      </c>
      <c r="C219" s="9" t="s">
        <v>208</v>
      </c>
    </row>
    <row r="220" ht="30" customHeight="1" spans="1:3">
      <c r="A220" s="8">
        <v>217</v>
      </c>
      <c r="B220" s="9" t="s">
        <v>429</v>
      </c>
      <c r="C220" s="9" t="s">
        <v>430</v>
      </c>
    </row>
    <row r="221" ht="30" customHeight="1" spans="1:3">
      <c r="A221" s="8">
        <v>218</v>
      </c>
      <c r="B221" s="9" t="s">
        <v>431</v>
      </c>
      <c r="C221" s="9" t="s">
        <v>432</v>
      </c>
    </row>
    <row r="222" ht="30" customHeight="1" spans="1:3">
      <c r="A222" s="8">
        <v>219</v>
      </c>
      <c r="B222" s="9" t="s">
        <v>433</v>
      </c>
      <c r="C222" s="9" t="s">
        <v>434</v>
      </c>
    </row>
    <row r="223" ht="30" customHeight="1" spans="1:3">
      <c r="A223" s="8">
        <v>220</v>
      </c>
      <c r="B223" s="9" t="s">
        <v>435</v>
      </c>
      <c r="C223" s="9" t="s">
        <v>436</v>
      </c>
    </row>
    <row r="224" ht="30" customHeight="1" spans="1:3">
      <c r="A224" s="8">
        <v>221</v>
      </c>
      <c r="B224" s="9" t="s">
        <v>437</v>
      </c>
      <c r="C224" s="9" t="s">
        <v>438</v>
      </c>
    </row>
    <row r="225" ht="30" customHeight="1" spans="1:3">
      <c r="A225" s="8">
        <v>222</v>
      </c>
      <c r="B225" s="9" t="s">
        <v>439</v>
      </c>
      <c r="C225" s="9" t="s">
        <v>440</v>
      </c>
    </row>
    <row r="226" ht="30" customHeight="1" spans="1:3">
      <c r="A226" s="8">
        <v>223</v>
      </c>
      <c r="B226" s="9" t="s">
        <v>441</v>
      </c>
      <c r="C226" s="9" t="s">
        <v>442</v>
      </c>
    </row>
    <row r="227" ht="30" customHeight="1" spans="1:3">
      <c r="A227" s="8">
        <v>224</v>
      </c>
      <c r="B227" s="9" t="s">
        <v>443</v>
      </c>
      <c r="C227" s="9" t="s">
        <v>444</v>
      </c>
    </row>
    <row r="228" ht="30" customHeight="1" spans="1:3">
      <c r="A228" s="8">
        <v>225</v>
      </c>
      <c r="B228" s="9" t="s">
        <v>445</v>
      </c>
      <c r="C228" s="9" t="s">
        <v>446</v>
      </c>
    </row>
    <row r="229" ht="30" customHeight="1" spans="1:3">
      <c r="A229" s="8">
        <v>226</v>
      </c>
      <c r="B229" s="9" t="s">
        <v>447</v>
      </c>
      <c r="C229" s="9" t="s">
        <v>448</v>
      </c>
    </row>
    <row r="230" ht="30" customHeight="1" spans="1:3">
      <c r="A230" s="8">
        <v>227</v>
      </c>
      <c r="B230" s="9" t="s">
        <v>449</v>
      </c>
      <c r="C230" s="9" t="s">
        <v>450</v>
      </c>
    </row>
    <row r="231" ht="30" customHeight="1" spans="1:3">
      <c r="A231" s="8">
        <v>228</v>
      </c>
      <c r="B231" s="9" t="s">
        <v>451</v>
      </c>
      <c r="C231" s="9" t="s">
        <v>452</v>
      </c>
    </row>
    <row r="232" ht="30" customHeight="1" spans="1:3">
      <c r="A232" s="8">
        <v>229</v>
      </c>
      <c r="B232" s="9" t="s">
        <v>453</v>
      </c>
      <c r="C232" s="9" t="s">
        <v>454</v>
      </c>
    </row>
    <row r="233" ht="30" customHeight="1" spans="1:3">
      <c r="A233" s="8">
        <v>230</v>
      </c>
      <c r="B233" s="9" t="s">
        <v>455</v>
      </c>
      <c r="C233" s="9" t="s">
        <v>456</v>
      </c>
    </row>
    <row r="234" ht="30" customHeight="1" spans="1:3">
      <c r="A234" s="8">
        <v>231</v>
      </c>
      <c r="B234" s="10" t="s">
        <v>457</v>
      </c>
      <c r="C234" s="9" t="s">
        <v>458</v>
      </c>
    </row>
    <row r="235" ht="30" customHeight="1" spans="1:3">
      <c r="A235" s="8">
        <v>232</v>
      </c>
      <c r="B235" s="9" t="s">
        <v>459</v>
      </c>
      <c r="C235" s="9" t="s">
        <v>460</v>
      </c>
    </row>
    <row r="236" ht="30" customHeight="1" spans="1:3">
      <c r="A236" s="8">
        <v>233</v>
      </c>
      <c r="B236" s="9" t="s">
        <v>461</v>
      </c>
      <c r="C236" s="9" t="s">
        <v>462</v>
      </c>
    </row>
    <row r="237" ht="30" customHeight="1" spans="1:3">
      <c r="A237" s="8">
        <v>234</v>
      </c>
      <c r="B237" s="9" t="s">
        <v>463</v>
      </c>
      <c r="C237" s="9" t="s">
        <v>464</v>
      </c>
    </row>
    <row r="238" ht="30" customHeight="1" spans="1:3">
      <c r="A238" s="8">
        <v>235</v>
      </c>
      <c r="B238" s="9" t="s">
        <v>465</v>
      </c>
      <c r="C238" s="10" t="s">
        <v>466</v>
      </c>
    </row>
    <row r="239" ht="30" customHeight="1" spans="1:3">
      <c r="A239" s="8">
        <v>236</v>
      </c>
      <c r="B239" s="9" t="s">
        <v>467</v>
      </c>
      <c r="C239" s="9" t="s">
        <v>468</v>
      </c>
    </row>
    <row r="240" ht="30" customHeight="1" spans="1:3">
      <c r="A240" s="8">
        <v>237</v>
      </c>
      <c r="B240" s="9" t="s">
        <v>469</v>
      </c>
      <c r="C240" s="9" t="s">
        <v>470</v>
      </c>
    </row>
    <row r="241" ht="30" customHeight="1" spans="1:3">
      <c r="A241" s="8">
        <v>238</v>
      </c>
      <c r="B241" s="9" t="s">
        <v>471</v>
      </c>
      <c r="C241" s="9" t="s">
        <v>472</v>
      </c>
    </row>
    <row r="242" ht="30" customHeight="1" spans="1:3">
      <c r="A242" s="8">
        <v>239</v>
      </c>
      <c r="B242" s="9" t="s">
        <v>473</v>
      </c>
      <c r="C242" s="9" t="s">
        <v>474</v>
      </c>
    </row>
    <row r="243" ht="30" customHeight="1" spans="1:3">
      <c r="A243" s="8">
        <v>240</v>
      </c>
      <c r="B243" s="9" t="s">
        <v>475</v>
      </c>
      <c r="C243" s="9" t="s">
        <v>476</v>
      </c>
    </row>
    <row r="244" ht="30" customHeight="1" spans="1:3">
      <c r="A244" s="8">
        <v>241</v>
      </c>
      <c r="B244" s="9" t="s">
        <v>477</v>
      </c>
      <c r="C244" s="9" t="s">
        <v>478</v>
      </c>
    </row>
    <row r="245" ht="30" customHeight="1" spans="1:3">
      <c r="A245" s="8">
        <v>242</v>
      </c>
      <c r="B245" s="9" t="s">
        <v>479</v>
      </c>
      <c r="C245" s="9" t="s">
        <v>480</v>
      </c>
    </row>
    <row r="246" ht="30" customHeight="1" spans="1:3">
      <c r="A246" s="8">
        <v>243</v>
      </c>
      <c r="B246" s="9" t="s">
        <v>481</v>
      </c>
      <c r="C246" s="9" t="s">
        <v>482</v>
      </c>
    </row>
    <row r="247" ht="30" customHeight="1" spans="1:3">
      <c r="A247" s="8">
        <v>244</v>
      </c>
      <c r="B247" s="9" t="s">
        <v>483</v>
      </c>
      <c r="C247" s="9" t="s">
        <v>484</v>
      </c>
    </row>
    <row r="248" ht="30" customHeight="1" spans="1:3">
      <c r="A248" s="8">
        <v>245</v>
      </c>
      <c r="B248" s="9" t="s">
        <v>485</v>
      </c>
      <c r="C248" s="9" t="s">
        <v>486</v>
      </c>
    </row>
    <row r="249" ht="30" customHeight="1" spans="1:3">
      <c r="A249" s="8">
        <v>246</v>
      </c>
      <c r="B249" s="9" t="s">
        <v>487</v>
      </c>
      <c r="C249" s="9" t="s">
        <v>488</v>
      </c>
    </row>
    <row r="250" ht="30" customHeight="1" spans="1:3">
      <c r="A250" s="8">
        <v>247</v>
      </c>
      <c r="B250" s="9" t="s">
        <v>489</v>
      </c>
      <c r="C250" s="9" t="s">
        <v>490</v>
      </c>
    </row>
    <row r="251" ht="30" customHeight="1" spans="1:3">
      <c r="A251" s="8">
        <v>248</v>
      </c>
      <c r="B251" s="9" t="s">
        <v>491</v>
      </c>
      <c r="C251" s="9" t="s">
        <v>492</v>
      </c>
    </row>
    <row r="252" ht="30" customHeight="1" spans="1:3">
      <c r="A252" s="8">
        <v>249</v>
      </c>
      <c r="B252" s="9" t="s">
        <v>493</v>
      </c>
      <c r="C252" s="9" t="s">
        <v>494</v>
      </c>
    </row>
    <row r="253" ht="30" customHeight="1" spans="1:3">
      <c r="A253" s="8">
        <v>250</v>
      </c>
      <c r="B253" s="9" t="s">
        <v>495</v>
      </c>
      <c r="C253" s="9" t="s">
        <v>494</v>
      </c>
    </row>
    <row r="254" ht="30" customHeight="1" spans="1:3">
      <c r="A254" s="8">
        <v>251</v>
      </c>
      <c r="B254" s="9" t="s">
        <v>496</v>
      </c>
      <c r="C254" s="9" t="s">
        <v>497</v>
      </c>
    </row>
    <row r="255" ht="30" customHeight="1" spans="1:3">
      <c r="A255" s="8">
        <v>252</v>
      </c>
      <c r="B255" s="9" t="s">
        <v>498</v>
      </c>
      <c r="C255" s="9" t="s">
        <v>499</v>
      </c>
    </row>
    <row r="256" ht="30" customHeight="1" spans="1:3">
      <c r="A256" s="8">
        <v>253</v>
      </c>
      <c r="B256" s="9" t="s">
        <v>500</v>
      </c>
      <c r="C256" s="9" t="s">
        <v>501</v>
      </c>
    </row>
    <row r="257" ht="30" customHeight="1" spans="1:3">
      <c r="A257" s="8">
        <v>254</v>
      </c>
      <c r="B257" s="9" t="s">
        <v>502</v>
      </c>
      <c r="C257" s="9" t="s">
        <v>503</v>
      </c>
    </row>
    <row r="258" ht="30" customHeight="1" spans="1:3">
      <c r="A258" s="8">
        <v>255</v>
      </c>
      <c r="B258" s="9" t="s">
        <v>504</v>
      </c>
      <c r="C258" s="9" t="s">
        <v>505</v>
      </c>
    </row>
    <row r="259" ht="30" customHeight="1" spans="1:3">
      <c r="A259" s="8">
        <v>256</v>
      </c>
      <c r="B259" s="9" t="s">
        <v>506</v>
      </c>
      <c r="C259" s="9" t="s">
        <v>507</v>
      </c>
    </row>
    <row r="260" ht="30" customHeight="1" spans="1:3">
      <c r="A260" s="8">
        <v>257</v>
      </c>
      <c r="B260" s="9" t="s">
        <v>508</v>
      </c>
      <c r="C260" s="9" t="s">
        <v>503</v>
      </c>
    </row>
    <row r="261" ht="30" customHeight="1" spans="1:3">
      <c r="A261" s="8">
        <v>258</v>
      </c>
      <c r="B261" s="9" t="s">
        <v>509</v>
      </c>
      <c r="C261" s="9" t="s">
        <v>510</v>
      </c>
    </row>
    <row r="262" ht="30" customHeight="1" spans="1:3">
      <c r="A262" s="8">
        <v>259</v>
      </c>
      <c r="B262" s="9" t="s">
        <v>511</v>
      </c>
      <c r="C262" s="9" t="s">
        <v>512</v>
      </c>
    </row>
    <row r="263" ht="30" customHeight="1" spans="1:3">
      <c r="A263" s="8">
        <v>260</v>
      </c>
      <c r="B263" s="9" t="s">
        <v>513</v>
      </c>
      <c r="C263" s="9" t="s">
        <v>514</v>
      </c>
    </row>
    <row r="264" ht="30" customHeight="1" spans="1:3">
      <c r="A264" s="8">
        <v>261</v>
      </c>
      <c r="B264" s="9" t="s">
        <v>515</v>
      </c>
      <c r="C264" s="9" t="s">
        <v>516</v>
      </c>
    </row>
    <row r="265" ht="30" customHeight="1" spans="1:3">
      <c r="A265" s="8">
        <v>262</v>
      </c>
      <c r="B265" s="9" t="s">
        <v>517</v>
      </c>
      <c r="C265" s="9" t="s">
        <v>518</v>
      </c>
    </row>
    <row r="266" ht="30" customHeight="1" spans="1:3">
      <c r="A266" s="8">
        <v>263</v>
      </c>
      <c r="B266" s="9" t="s">
        <v>519</v>
      </c>
      <c r="C266" s="9" t="s">
        <v>520</v>
      </c>
    </row>
    <row r="267" ht="30" customHeight="1" spans="1:3">
      <c r="A267" s="8">
        <v>264</v>
      </c>
      <c r="B267" s="9" t="s">
        <v>521</v>
      </c>
      <c r="C267" s="9" t="s">
        <v>522</v>
      </c>
    </row>
    <row r="268" ht="30" customHeight="1" spans="1:3">
      <c r="A268" s="8">
        <v>265</v>
      </c>
      <c r="B268" s="9" t="s">
        <v>523</v>
      </c>
      <c r="C268" s="9" t="s">
        <v>524</v>
      </c>
    </row>
    <row r="269" ht="30" customHeight="1" spans="1:3">
      <c r="A269" s="8">
        <v>266</v>
      </c>
      <c r="B269" s="9" t="s">
        <v>525</v>
      </c>
      <c r="C269" s="9" t="s">
        <v>526</v>
      </c>
    </row>
    <row r="270" ht="30" customHeight="1" spans="1:3">
      <c r="A270" s="8">
        <v>267</v>
      </c>
      <c r="B270" s="9" t="s">
        <v>527</v>
      </c>
      <c r="C270" s="9" t="s">
        <v>528</v>
      </c>
    </row>
    <row r="271" ht="30" customHeight="1" spans="1:3">
      <c r="A271" s="8">
        <v>268</v>
      </c>
      <c r="B271" s="9" t="s">
        <v>529</v>
      </c>
      <c r="C271" s="9" t="s">
        <v>530</v>
      </c>
    </row>
    <row r="272" ht="30" customHeight="1" spans="1:3">
      <c r="A272" s="8">
        <v>269</v>
      </c>
      <c r="B272" s="9" t="s">
        <v>531</v>
      </c>
      <c r="C272" s="9" t="s">
        <v>532</v>
      </c>
    </row>
    <row r="273" ht="30" customHeight="1" spans="1:3">
      <c r="A273" s="8">
        <v>270</v>
      </c>
      <c r="B273" s="9" t="s">
        <v>533</v>
      </c>
      <c r="C273" s="9" t="s">
        <v>534</v>
      </c>
    </row>
    <row r="274" ht="30" customHeight="1" spans="1:3">
      <c r="A274" s="8">
        <v>271</v>
      </c>
      <c r="B274" s="9" t="s">
        <v>535</v>
      </c>
      <c r="C274" s="9" t="s">
        <v>536</v>
      </c>
    </row>
    <row r="275" ht="30" customHeight="1" spans="1:3">
      <c r="A275" s="8">
        <v>272</v>
      </c>
      <c r="B275" s="9" t="s">
        <v>537</v>
      </c>
      <c r="C275" s="9" t="s">
        <v>538</v>
      </c>
    </row>
    <row r="276" ht="30" customHeight="1" spans="1:3">
      <c r="A276" s="8">
        <v>273</v>
      </c>
      <c r="B276" s="9" t="s">
        <v>539</v>
      </c>
      <c r="C276" s="9" t="s">
        <v>540</v>
      </c>
    </row>
    <row r="277" ht="30" customHeight="1" spans="1:3">
      <c r="A277" s="8">
        <v>274</v>
      </c>
      <c r="B277" s="9" t="s">
        <v>541</v>
      </c>
      <c r="C277" s="9" t="s">
        <v>542</v>
      </c>
    </row>
    <row r="278" ht="30" customHeight="1" spans="1:3">
      <c r="A278" s="8">
        <v>275</v>
      </c>
      <c r="B278" s="9" t="s">
        <v>543</v>
      </c>
      <c r="C278" s="9" t="s">
        <v>544</v>
      </c>
    </row>
    <row r="279" ht="30" customHeight="1" spans="1:3">
      <c r="A279" s="8">
        <v>276</v>
      </c>
      <c r="B279" s="9" t="s">
        <v>545</v>
      </c>
      <c r="C279" s="9" t="s">
        <v>546</v>
      </c>
    </row>
    <row r="280" ht="30" customHeight="1" spans="1:3">
      <c r="A280" s="8">
        <v>277</v>
      </c>
      <c r="B280" s="9" t="s">
        <v>547</v>
      </c>
      <c r="C280" s="9" t="s">
        <v>548</v>
      </c>
    </row>
    <row r="281" ht="30" customHeight="1" spans="1:3">
      <c r="A281" s="8">
        <v>278</v>
      </c>
      <c r="B281" s="10" t="s">
        <v>549</v>
      </c>
      <c r="C281" s="9" t="s">
        <v>550</v>
      </c>
    </row>
    <row r="282" ht="30" customHeight="1" spans="1:3">
      <c r="A282" s="8">
        <v>279</v>
      </c>
      <c r="B282" s="9" t="s">
        <v>551</v>
      </c>
      <c r="C282" s="9" t="s">
        <v>552</v>
      </c>
    </row>
    <row r="283" ht="30" customHeight="1" spans="1:3">
      <c r="A283" s="8">
        <v>280</v>
      </c>
      <c r="B283" s="10" t="s">
        <v>553</v>
      </c>
      <c r="C283" s="9" t="s">
        <v>554</v>
      </c>
    </row>
    <row r="284" ht="30" customHeight="1" spans="1:3">
      <c r="A284" s="8">
        <v>281</v>
      </c>
      <c r="B284" s="9" t="s">
        <v>555</v>
      </c>
      <c r="C284" s="9" t="s">
        <v>556</v>
      </c>
    </row>
    <row r="285" ht="30" customHeight="1" spans="1:3">
      <c r="A285" s="8">
        <v>282</v>
      </c>
      <c r="B285" s="9" t="s">
        <v>557</v>
      </c>
      <c r="C285" s="9" t="s">
        <v>558</v>
      </c>
    </row>
    <row r="286" ht="30" customHeight="1" spans="1:3">
      <c r="A286" s="8">
        <v>283</v>
      </c>
      <c r="B286" s="9" t="s">
        <v>559</v>
      </c>
      <c r="C286" s="9" t="s">
        <v>560</v>
      </c>
    </row>
    <row r="287" ht="30" customHeight="1" spans="1:3">
      <c r="A287" s="8">
        <v>284</v>
      </c>
      <c r="B287" s="9" t="s">
        <v>561</v>
      </c>
      <c r="C287" s="9" t="s">
        <v>562</v>
      </c>
    </row>
    <row r="288" ht="30" customHeight="1" spans="1:3">
      <c r="A288" s="8">
        <v>285</v>
      </c>
      <c r="B288" s="9" t="s">
        <v>563</v>
      </c>
      <c r="C288" s="9" t="s">
        <v>564</v>
      </c>
    </row>
    <row r="289" ht="30" customHeight="1" spans="1:3">
      <c r="A289" s="8">
        <v>286</v>
      </c>
      <c r="B289" s="9" t="s">
        <v>565</v>
      </c>
      <c r="C289" s="9" t="s">
        <v>566</v>
      </c>
    </row>
    <row r="290" ht="30" customHeight="1" spans="1:3">
      <c r="A290" s="8">
        <v>287</v>
      </c>
      <c r="B290" s="9" t="s">
        <v>567</v>
      </c>
      <c r="C290" s="9" t="s">
        <v>568</v>
      </c>
    </row>
    <row r="291" ht="30" customHeight="1" spans="1:3">
      <c r="A291" s="8">
        <v>288</v>
      </c>
      <c r="B291" s="9" t="s">
        <v>569</v>
      </c>
      <c r="C291" s="9" t="s">
        <v>566</v>
      </c>
    </row>
    <row r="292" ht="30" customHeight="1" spans="1:3">
      <c r="A292" s="8">
        <v>289</v>
      </c>
      <c r="B292" s="9" t="s">
        <v>570</v>
      </c>
      <c r="C292" s="9" t="s">
        <v>571</v>
      </c>
    </row>
    <row r="293" ht="30" customHeight="1" spans="1:3">
      <c r="A293" s="8">
        <v>290</v>
      </c>
      <c r="B293" s="9" t="s">
        <v>572</v>
      </c>
      <c r="C293" s="9" t="s">
        <v>573</v>
      </c>
    </row>
    <row r="294" ht="30" customHeight="1" spans="1:3">
      <c r="A294" s="8">
        <v>291</v>
      </c>
      <c r="B294" s="9" t="s">
        <v>574</v>
      </c>
      <c r="C294" s="9" t="s">
        <v>575</v>
      </c>
    </row>
    <row r="295" ht="30" customHeight="1" spans="1:3">
      <c r="A295" s="8">
        <v>292</v>
      </c>
      <c r="B295" s="9" t="s">
        <v>576</v>
      </c>
      <c r="C295" s="9" t="s">
        <v>577</v>
      </c>
    </row>
    <row r="296" ht="30" customHeight="1" spans="1:3">
      <c r="A296" s="8">
        <v>293</v>
      </c>
      <c r="B296" s="9" t="s">
        <v>578</v>
      </c>
      <c r="C296" s="9" t="s">
        <v>579</v>
      </c>
    </row>
    <row r="297" ht="30" customHeight="1" spans="1:3">
      <c r="A297" s="8">
        <v>294</v>
      </c>
      <c r="B297" s="10" t="s">
        <v>580</v>
      </c>
      <c r="C297" s="9" t="s">
        <v>581</v>
      </c>
    </row>
    <row r="298" ht="30" customHeight="1" spans="1:3">
      <c r="A298" s="8">
        <v>295</v>
      </c>
      <c r="B298" s="9" t="s">
        <v>582</v>
      </c>
      <c r="C298" s="9" t="s">
        <v>583</v>
      </c>
    </row>
    <row r="299" ht="30" customHeight="1" spans="1:3">
      <c r="A299" s="8">
        <v>296</v>
      </c>
      <c r="B299" s="9" t="s">
        <v>584</v>
      </c>
      <c r="C299" s="9" t="s">
        <v>585</v>
      </c>
    </row>
    <row r="300" ht="30" customHeight="1" spans="1:3">
      <c r="A300" s="8">
        <v>297</v>
      </c>
      <c r="B300" s="9" t="s">
        <v>586</v>
      </c>
      <c r="C300" s="9" t="s">
        <v>587</v>
      </c>
    </row>
    <row r="301" ht="30" customHeight="1" spans="1:3">
      <c r="A301" s="8">
        <v>298</v>
      </c>
      <c r="B301" s="9" t="s">
        <v>588</v>
      </c>
      <c r="C301" s="9" t="s">
        <v>589</v>
      </c>
    </row>
    <row r="302" ht="30" customHeight="1" spans="1:3">
      <c r="A302" s="8">
        <v>299</v>
      </c>
      <c r="B302" s="10" t="s">
        <v>590</v>
      </c>
      <c r="C302" s="9" t="s">
        <v>591</v>
      </c>
    </row>
    <row r="303" ht="30" customHeight="1" spans="1:3">
      <c r="A303" s="8">
        <v>300</v>
      </c>
      <c r="B303" s="9" t="s">
        <v>592</v>
      </c>
      <c r="C303" s="9" t="s">
        <v>593</v>
      </c>
    </row>
    <row r="304" ht="30" customHeight="1" spans="1:3">
      <c r="A304" s="8">
        <v>301</v>
      </c>
      <c r="B304" s="9" t="s">
        <v>594</v>
      </c>
      <c r="C304" s="9" t="s">
        <v>595</v>
      </c>
    </row>
    <row r="305" ht="30" customHeight="1" spans="1:3">
      <c r="A305" s="8">
        <v>302</v>
      </c>
      <c r="B305" s="9" t="s">
        <v>596</v>
      </c>
      <c r="C305" s="9" t="s">
        <v>597</v>
      </c>
    </row>
    <row r="306" ht="30" customHeight="1" spans="1:3">
      <c r="A306" s="8">
        <v>303</v>
      </c>
      <c r="B306" s="9" t="s">
        <v>598</v>
      </c>
      <c r="C306" s="9" t="s">
        <v>599</v>
      </c>
    </row>
    <row r="307" ht="30" customHeight="1" spans="1:3">
      <c r="A307" s="8">
        <v>304</v>
      </c>
      <c r="B307" s="9" t="s">
        <v>600</v>
      </c>
      <c r="C307" s="9" t="s">
        <v>601</v>
      </c>
    </row>
    <row r="308" ht="30" customHeight="1" spans="1:3">
      <c r="A308" s="8">
        <v>305</v>
      </c>
      <c r="B308" s="9" t="s">
        <v>602</v>
      </c>
      <c r="C308" s="9" t="s">
        <v>603</v>
      </c>
    </row>
    <row r="309" ht="30" customHeight="1" spans="1:3">
      <c r="A309" s="8">
        <v>306</v>
      </c>
      <c r="B309" s="9" t="s">
        <v>604</v>
      </c>
      <c r="C309" s="9" t="s">
        <v>605</v>
      </c>
    </row>
    <row r="310" ht="30" customHeight="1" spans="1:3">
      <c r="A310" s="8">
        <v>307</v>
      </c>
      <c r="B310" s="9" t="s">
        <v>606</v>
      </c>
      <c r="C310" s="9" t="s">
        <v>607</v>
      </c>
    </row>
    <row r="311" ht="30" customHeight="1" spans="1:3">
      <c r="A311" s="8">
        <v>308</v>
      </c>
      <c r="B311" s="9" t="s">
        <v>608</v>
      </c>
      <c r="C311" s="9" t="s">
        <v>609</v>
      </c>
    </row>
    <row r="312" ht="30" customHeight="1" spans="1:3">
      <c r="A312" s="8">
        <v>309</v>
      </c>
      <c r="B312" s="9" t="s">
        <v>610</v>
      </c>
      <c r="C312" s="9" t="s">
        <v>611</v>
      </c>
    </row>
    <row r="313" ht="30" customHeight="1" spans="1:3">
      <c r="A313" s="8">
        <v>310</v>
      </c>
      <c r="B313" s="9" t="s">
        <v>612</v>
      </c>
      <c r="C313" s="9" t="s">
        <v>613</v>
      </c>
    </row>
    <row r="314" ht="30" customHeight="1" spans="1:3">
      <c r="A314" s="8">
        <v>311</v>
      </c>
      <c r="B314" s="9" t="s">
        <v>614</v>
      </c>
      <c r="C314" s="9" t="s">
        <v>615</v>
      </c>
    </row>
    <row r="315" ht="30" customHeight="1" spans="1:3">
      <c r="A315" s="8">
        <v>312</v>
      </c>
      <c r="B315" s="9" t="s">
        <v>616</v>
      </c>
      <c r="C315" s="9" t="s">
        <v>353</v>
      </c>
    </row>
    <row r="316" ht="30" customHeight="1" spans="1:3">
      <c r="A316" s="8">
        <v>313</v>
      </c>
      <c r="B316" s="9" t="s">
        <v>617</v>
      </c>
      <c r="C316" s="9" t="s">
        <v>618</v>
      </c>
    </row>
    <row r="317" ht="30" customHeight="1" spans="1:3">
      <c r="A317" s="8">
        <v>314</v>
      </c>
      <c r="B317" s="9" t="s">
        <v>619</v>
      </c>
      <c r="C317" s="9" t="s">
        <v>620</v>
      </c>
    </row>
    <row r="318" ht="30" customHeight="1" spans="1:3">
      <c r="A318" s="8">
        <v>315</v>
      </c>
      <c r="B318" s="9" t="s">
        <v>621</v>
      </c>
      <c r="C318" s="9" t="s">
        <v>622</v>
      </c>
    </row>
    <row r="319" ht="30" customHeight="1" spans="1:3">
      <c r="A319" s="8">
        <v>316</v>
      </c>
      <c r="B319" s="9" t="s">
        <v>623</v>
      </c>
      <c r="C319" s="9" t="s">
        <v>624</v>
      </c>
    </row>
    <row r="320" ht="30" customHeight="1" spans="1:3">
      <c r="A320" s="8">
        <v>317</v>
      </c>
      <c r="B320" s="9" t="s">
        <v>625</v>
      </c>
      <c r="C320" s="9" t="s">
        <v>626</v>
      </c>
    </row>
    <row r="321" ht="30" customHeight="1" spans="1:3">
      <c r="A321" s="8">
        <v>318</v>
      </c>
      <c r="B321" s="9" t="s">
        <v>627</v>
      </c>
      <c r="C321" s="9" t="s">
        <v>628</v>
      </c>
    </row>
    <row r="322" ht="30" customHeight="1" spans="1:3">
      <c r="A322" s="8">
        <v>319</v>
      </c>
      <c r="B322" s="9" t="s">
        <v>629</v>
      </c>
      <c r="C322" s="9" t="s">
        <v>630</v>
      </c>
    </row>
    <row r="323" ht="30" customHeight="1" spans="1:3">
      <c r="A323" s="8">
        <v>320</v>
      </c>
      <c r="B323" s="9" t="s">
        <v>631</v>
      </c>
      <c r="C323" s="9" t="s">
        <v>632</v>
      </c>
    </row>
    <row r="324" ht="30" customHeight="1" spans="1:3">
      <c r="A324" s="8">
        <v>321</v>
      </c>
      <c r="B324" s="9" t="s">
        <v>633</v>
      </c>
      <c r="C324" s="9" t="s">
        <v>634</v>
      </c>
    </row>
    <row r="325" ht="30" customHeight="1" spans="1:3">
      <c r="A325" s="8">
        <v>322</v>
      </c>
      <c r="B325" s="9" t="s">
        <v>635</v>
      </c>
      <c r="C325" s="9" t="s">
        <v>636</v>
      </c>
    </row>
    <row r="326" ht="30" customHeight="1" spans="1:3">
      <c r="A326" s="8">
        <v>323</v>
      </c>
      <c r="B326" s="9" t="s">
        <v>637</v>
      </c>
      <c r="C326" s="9" t="s">
        <v>638</v>
      </c>
    </row>
    <row r="327" ht="30" customHeight="1" spans="1:3">
      <c r="A327" s="8">
        <v>324</v>
      </c>
      <c r="B327" s="9" t="s">
        <v>639</v>
      </c>
      <c r="C327" s="9" t="s">
        <v>640</v>
      </c>
    </row>
    <row r="328" ht="30" customHeight="1" spans="1:3">
      <c r="A328" s="8">
        <v>325</v>
      </c>
      <c r="B328" s="9" t="s">
        <v>641</v>
      </c>
      <c r="C328" s="9" t="s">
        <v>642</v>
      </c>
    </row>
    <row r="329" ht="30" customHeight="1" spans="1:3">
      <c r="A329" s="8">
        <v>326</v>
      </c>
      <c r="B329" s="9" t="s">
        <v>643</v>
      </c>
      <c r="C329" s="9" t="s">
        <v>644</v>
      </c>
    </row>
    <row r="330" ht="30" customHeight="1" spans="1:3">
      <c r="A330" s="8">
        <v>327</v>
      </c>
      <c r="B330" s="9" t="s">
        <v>645</v>
      </c>
      <c r="C330" s="9" t="s">
        <v>646</v>
      </c>
    </row>
    <row r="331" ht="30" customHeight="1" spans="1:3">
      <c r="A331" s="8">
        <v>328</v>
      </c>
      <c r="B331" s="9" t="s">
        <v>647</v>
      </c>
      <c r="C331" s="9" t="s">
        <v>648</v>
      </c>
    </row>
    <row r="332" ht="30" customHeight="1" spans="1:3">
      <c r="A332" s="8">
        <v>329</v>
      </c>
      <c r="B332" s="9" t="s">
        <v>649</v>
      </c>
      <c r="C332" s="9" t="s">
        <v>650</v>
      </c>
    </row>
    <row r="333" ht="30" customHeight="1" spans="1:3">
      <c r="A333" s="8">
        <v>330</v>
      </c>
      <c r="B333" s="9" t="s">
        <v>651</v>
      </c>
      <c r="C333" s="9" t="s">
        <v>652</v>
      </c>
    </row>
    <row r="334" ht="30" customHeight="1" spans="1:3">
      <c r="A334" s="8">
        <v>331</v>
      </c>
      <c r="B334" s="9" t="s">
        <v>653</v>
      </c>
      <c r="C334" s="9" t="s">
        <v>654</v>
      </c>
    </row>
    <row r="335" ht="30" customHeight="1" spans="1:3">
      <c r="A335" s="8">
        <v>332</v>
      </c>
      <c r="B335" s="9" t="s">
        <v>655</v>
      </c>
      <c r="C335" s="9" t="s">
        <v>656</v>
      </c>
    </row>
    <row r="336" ht="30" customHeight="1" spans="1:3">
      <c r="A336" s="8">
        <v>333</v>
      </c>
      <c r="B336" s="9" t="s">
        <v>657</v>
      </c>
      <c r="C336" s="9" t="s">
        <v>658</v>
      </c>
    </row>
    <row r="337" ht="30" customHeight="1" spans="1:3">
      <c r="A337" s="8">
        <v>334</v>
      </c>
      <c r="B337" s="9" t="s">
        <v>659</v>
      </c>
      <c r="C337" s="9" t="s">
        <v>660</v>
      </c>
    </row>
    <row r="338" ht="30" customHeight="1" spans="1:3">
      <c r="A338" s="8">
        <v>335</v>
      </c>
      <c r="B338" s="9" t="s">
        <v>661</v>
      </c>
      <c r="C338" s="9" t="s">
        <v>662</v>
      </c>
    </row>
    <row r="339" ht="30" customHeight="1" spans="1:3">
      <c r="A339" s="8">
        <v>336</v>
      </c>
      <c r="B339" s="9" t="s">
        <v>663</v>
      </c>
      <c r="C339" s="9" t="s">
        <v>664</v>
      </c>
    </row>
    <row r="340" ht="30" customHeight="1" spans="1:3">
      <c r="A340" s="8">
        <v>337</v>
      </c>
      <c r="B340" s="9" t="s">
        <v>665</v>
      </c>
      <c r="C340" s="9" t="s">
        <v>666</v>
      </c>
    </row>
    <row r="341" ht="30" customHeight="1" spans="1:3">
      <c r="A341" s="8">
        <v>338</v>
      </c>
      <c r="B341" s="9" t="s">
        <v>667</v>
      </c>
      <c r="C341" s="9" t="s">
        <v>668</v>
      </c>
    </row>
    <row r="342" ht="30" customHeight="1" spans="1:3">
      <c r="A342" s="8">
        <v>339</v>
      </c>
      <c r="B342" s="9" t="s">
        <v>669</v>
      </c>
      <c r="C342" s="9" t="s">
        <v>670</v>
      </c>
    </row>
    <row r="343" ht="30" customHeight="1" spans="1:3">
      <c r="A343" s="8">
        <v>340</v>
      </c>
      <c r="B343" s="9" t="s">
        <v>671</v>
      </c>
      <c r="C343" s="9" t="s">
        <v>672</v>
      </c>
    </row>
    <row r="344" ht="30" customHeight="1" spans="1:3">
      <c r="A344" s="8">
        <v>341</v>
      </c>
      <c r="B344" s="9" t="s">
        <v>673</v>
      </c>
      <c r="C344" s="9" t="s">
        <v>674</v>
      </c>
    </row>
    <row r="345" ht="30" customHeight="1" spans="1:3">
      <c r="A345" s="8">
        <v>342</v>
      </c>
      <c r="B345" s="9" t="s">
        <v>675</v>
      </c>
      <c r="C345" s="9" t="s">
        <v>676</v>
      </c>
    </row>
    <row r="346" ht="30" customHeight="1" spans="1:3">
      <c r="A346" s="8">
        <v>343</v>
      </c>
      <c r="B346" s="9" t="s">
        <v>677</v>
      </c>
      <c r="C346" s="9" t="s">
        <v>678</v>
      </c>
    </row>
    <row r="347" ht="30" customHeight="1" spans="1:3">
      <c r="A347" s="8">
        <v>344</v>
      </c>
      <c r="B347" s="9" t="s">
        <v>679</v>
      </c>
      <c r="C347" s="9" t="s">
        <v>680</v>
      </c>
    </row>
    <row r="348" ht="30" customHeight="1" spans="1:3">
      <c r="A348" s="8">
        <v>345</v>
      </c>
      <c r="B348" s="9" t="s">
        <v>681</v>
      </c>
      <c r="C348" s="9" t="s">
        <v>682</v>
      </c>
    </row>
    <row r="349" ht="30" customHeight="1" spans="1:3">
      <c r="A349" s="8">
        <v>346</v>
      </c>
      <c r="B349" s="9" t="s">
        <v>683</v>
      </c>
      <c r="C349" s="9" t="s">
        <v>684</v>
      </c>
    </row>
    <row r="350" ht="30" customHeight="1" spans="1:3">
      <c r="A350" s="8">
        <v>347</v>
      </c>
      <c r="B350" s="9" t="s">
        <v>685</v>
      </c>
      <c r="C350" s="9" t="s">
        <v>686</v>
      </c>
    </row>
    <row r="351" ht="30" customHeight="1" spans="1:3">
      <c r="A351" s="8">
        <v>348</v>
      </c>
      <c r="B351" s="9" t="s">
        <v>687</v>
      </c>
      <c r="C351" s="9" t="s">
        <v>688</v>
      </c>
    </row>
    <row r="352" ht="30" customHeight="1" spans="1:3">
      <c r="A352" s="8">
        <v>349</v>
      </c>
      <c r="B352" s="9" t="s">
        <v>689</v>
      </c>
      <c r="C352" s="9" t="s">
        <v>678</v>
      </c>
    </row>
    <row r="353" ht="30" customHeight="1" spans="1:3">
      <c r="A353" s="8">
        <v>350</v>
      </c>
      <c r="B353" s="9" t="s">
        <v>690</v>
      </c>
      <c r="C353" s="9" t="s">
        <v>691</v>
      </c>
    </row>
    <row r="354" ht="30" customHeight="1" spans="1:3">
      <c r="A354" s="8">
        <v>351</v>
      </c>
      <c r="B354" s="9" t="s">
        <v>692</v>
      </c>
      <c r="C354" s="9" t="s">
        <v>654</v>
      </c>
    </row>
    <row r="355" ht="30" customHeight="1" spans="1:3">
      <c r="A355" s="8">
        <v>352</v>
      </c>
      <c r="B355" s="9" t="s">
        <v>693</v>
      </c>
      <c r="C355" s="9" t="s">
        <v>694</v>
      </c>
    </row>
    <row r="356" ht="30" customHeight="1" spans="1:3">
      <c r="A356" s="8">
        <v>353</v>
      </c>
      <c r="B356" s="9" t="s">
        <v>695</v>
      </c>
      <c r="C356" s="9" t="s">
        <v>275</v>
      </c>
    </row>
    <row r="357" ht="30" customHeight="1" spans="1:3">
      <c r="A357" s="8">
        <v>354</v>
      </c>
      <c r="B357" s="9" t="s">
        <v>696</v>
      </c>
      <c r="C357" s="9" t="s">
        <v>697</v>
      </c>
    </row>
    <row r="358" ht="30" customHeight="1" spans="1:3">
      <c r="A358" s="8">
        <v>355</v>
      </c>
      <c r="B358" s="9" t="s">
        <v>698</v>
      </c>
      <c r="C358" s="9" t="s">
        <v>699</v>
      </c>
    </row>
    <row r="359" ht="30" customHeight="1" spans="1:3">
      <c r="A359" s="8">
        <v>356</v>
      </c>
      <c r="B359" s="9" t="s">
        <v>700</v>
      </c>
      <c r="C359" s="9" t="s">
        <v>701</v>
      </c>
    </row>
    <row r="360" ht="30" customHeight="1" spans="1:3">
      <c r="A360" s="8">
        <v>357</v>
      </c>
      <c r="B360" s="9" t="s">
        <v>702</v>
      </c>
      <c r="C360" s="9" t="s">
        <v>703</v>
      </c>
    </row>
    <row r="361" ht="30" customHeight="1" spans="1:3">
      <c r="A361" s="8">
        <v>358</v>
      </c>
      <c r="B361" s="9" t="s">
        <v>704</v>
      </c>
      <c r="C361" s="9" t="s">
        <v>705</v>
      </c>
    </row>
    <row r="362" ht="30" customHeight="1" spans="1:3">
      <c r="A362" s="8">
        <v>359</v>
      </c>
      <c r="B362" s="9" t="s">
        <v>706</v>
      </c>
      <c r="C362" s="9" t="s">
        <v>707</v>
      </c>
    </row>
    <row r="363" ht="30" customHeight="1" spans="1:3">
      <c r="A363" s="8">
        <v>360</v>
      </c>
      <c r="B363" s="9" t="s">
        <v>708</v>
      </c>
      <c r="C363" s="9" t="s">
        <v>709</v>
      </c>
    </row>
    <row r="364" ht="30" customHeight="1" spans="1:3">
      <c r="A364" s="8">
        <v>361</v>
      </c>
      <c r="B364" s="9" t="s">
        <v>710</v>
      </c>
      <c r="C364" s="9" t="s">
        <v>711</v>
      </c>
    </row>
    <row r="365" ht="30" customHeight="1" spans="1:3">
      <c r="A365" s="8">
        <v>362</v>
      </c>
      <c r="B365" s="9" t="s">
        <v>712</v>
      </c>
      <c r="C365" s="9" t="s">
        <v>713</v>
      </c>
    </row>
    <row r="366" ht="30" customHeight="1" spans="1:3">
      <c r="A366" s="8">
        <v>363</v>
      </c>
      <c r="B366" s="10" t="s">
        <v>714</v>
      </c>
      <c r="C366" s="9" t="s">
        <v>715</v>
      </c>
    </row>
    <row r="367" ht="30" customHeight="1" spans="1:3">
      <c r="A367" s="8">
        <v>364</v>
      </c>
      <c r="B367" s="10" t="s">
        <v>716</v>
      </c>
      <c r="C367" s="9" t="s">
        <v>717</v>
      </c>
    </row>
    <row r="368" ht="30" customHeight="1" spans="1:3">
      <c r="A368" s="8">
        <v>365</v>
      </c>
      <c r="B368" s="9" t="s">
        <v>718</v>
      </c>
      <c r="C368" s="9" t="s">
        <v>719</v>
      </c>
    </row>
    <row r="369" ht="30" customHeight="1" spans="1:3">
      <c r="A369" s="8">
        <v>366</v>
      </c>
      <c r="B369" s="9" t="s">
        <v>720</v>
      </c>
      <c r="C369" s="9" t="s">
        <v>721</v>
      </c>
    </row>
    <row r="370" ht="30" customHeight="1" spans="1:3">
      <c r="A370" s="8">
        <v>367</v>
      </c>
      <c r="B370" s="9" t="s">
        <v>722</v>
      </c>
      <c r="C370" s="9" t="s">
        <v>723</v>
      </c>
    </row>
    <row r="371" ht="30" customHeight="1" spans="1:3">
      <c r="A371" s="8">
        <v>368</v>
      </c>
      <c r="B371" s="9" t="s">
        <v>724</v>
      </c>
      <c r="C371" s="9" t="s">
        <v>725</v>
      </c>
    </row>
    <row r="372" ht="30" customHeight="1" spans="1:3">
      <c r="A372" s="8">
        <v>369</v>
      </c>
      <c r="B372" s="9" t="s">
        <v>726</v>
      </c>
      <c r="C372" s="9" t="s">
        <v>544</v>
      </c>
    </row>
    <row r="373" ht="30" customHeight="1" spans="1:3">
      <c r="A373" s="8">
        <v>370</v>
      </c>
      <c r="B373" s="9" t="s">
        <v>727</v>
      </c>
      <c r="C373" s="9" t="s">
        <v>728</v>
      </c>
    </row>
    <row r="374" ht="30" customHeight="1" spans="1:3">
      <c r="A374" s="8">
        <v>371</v>
      </c>
      <c r="B374" s="9" t="s">
        <v>729</v>
      </c>
      <c r="C374" s="9" t="s">
        <v>730</v>
      </c>
    </row>
    <row r="375" ht="30" customHeight="1" spans="1:3">
      <c r="A375" s="8">
        <v>372</v>
      </c>
      <c r="B375" s="9" t="s">
        <v>731</v>
      </c>
      <c r="C375" s="9" t="s">
        <v>732</v>
      </c>
    </row>
    <row r="376" ht="30" customHeight="1" spans="1:3">
      <c r="A376" s="8">
        <v>373</v>
      </c>
      <c r="B376" s="9" t="s">
        <v>733</v>
      </c>
      <c r="C376" s="9" t="s">
        <v>734</v>
      </c>
    </row>
    <row r="377" ht="30" customHeight="1" spans="1:3">
      <c r="A377" s="8">
        <v>374</v>
      </c>
      <c r="B377" s="9" t="s">
        <v>735</v>
      </c>
      <c r="C377" s="9" t="s">
        <v>736</v>
      </c>
    </row>
    <row r="378" ht="30" customHeight="1" spans="1:3">
      <c r="A378" s="8">
        <v>375</v>
      </c>
      <c r="B378" s="9" t="s">
        <v>737</v>
      </c>
      <c r="C378" s="9" t="s">
        <v>738</v>
      </c>
    </row>
    <row r="379" ht="30" customHeight="1" spans="1:3">
      <c r="A379" s="8">
        <v>376</v>
      </c>
      <c r="B379" s="9" t="s">
        <v>739</v>
      </c>
      <c r="C379" s="9" t="s">
        <v>740</v>
      </c>
    </row>
    <row r="380" ht="30" customHeight="1" spans="1:3">
      <c r="A380" s="8">
        <v>377</v>
      </c>
      <c r="B380" s="9" t="s">
        <v>741</v>
      </c>
      <c r="C380" s="9" t="s">
        <v>742</v>
      </c>
    </row>
    <row r="381" ht="30" customHeight="1" spans="1:3">
      <c r="A381" s="8">
        <v>378</v>
      </c>
      <c r="B381" s="9" t="s">
        <v>743</v>
      </c>
      <c r="C381" s="9" t="s">
        <v>744</v>
      </c>
    </row>
    <row r="382" ht="30" customHeight="1" spans="1:3">
      <c r="A382" s="8">
        <v>379</v>
      </c>
      <c r="B382" s="9" t="s">
        <v>745</v>
      </c>
      <c r="C382" s="9" t="s">
        <v>746</v>
      </c>
    </row>
    <row r="383" ht="30" customHeight="1" spans="1:3">
      <c r="A383" s="8">
        <v>380</v>
      </c>
      <c r="B383" s="9" t="s">
        <v>747</v>
      </c>
      <c r="C383" s="9" t="s">
        <v>748</v>
      </c>
    </row>
    <row r="384" ht="30" customHeight="1" spans="1:3">
      <c r="A384" s="8">
        <v>381</v>
      </c>
      <c r="B384" s="9" t="s">
        <v>749</v>
      </c>
      <c r="C384" s="9" t="s">
        <v>750</v>
      </c>
    </row>
    <row r="385" ht="30" customHeight="1" spans="1:3">
      <c r="A385" s="8">
        <v>382</v>
      </c>
      <c r="B385" s="9" t="s">
        <v>751</v>
      </c>
      <c r="C385" s="9" t="s">
        <v>752</v>
      </c>
    </row>
    <row r="386" ht="30" customHeight="1" spans="1:3">
      <c r="A386" s="8">
        <v>383</v>
      </c>
      <c r="B386" s="9" t="s">
        <v>753</v>
      </c>
      <c r="C386" s="9" t="s">
        <v>754</v>
      </c>
    </row>
    <row r="387" ht="30" customHeight="1" spans="1:3">
      <c r="A387" s="8">
        <v>384</v>
      </c>
      <c r="B387" s="9" t="s">
        <v>755</v>
      </c>
      <c r="C387" s="9" t="s">
        <v>756</v>
      </c>
    </row>
    <row r="388" ht="30" customHeight="1" spans="1:3">
      <c r="A388" s="8">
        <v>385</v>
      </c>
      <c r="B388" s="9" t="s">
        <v>757</v>
      </c>
      <c r="C388" s="9" t="s">
        <v>758</v>
      </c>
    </row>
    <row r="389" ht="30" customHeight="1" spans="1:3">
      <c r="A389" s="8">
        <v>386</v>
      </c>
      <c r="B389" s="9" t="s">
        <v>759</v>
      </c>
      <c r="C389" s="9" t="s">
        <v>760</v>
      </c>
    </row>
    <row r="390" ht="30" customHeight="1" spans="1:3">
      <c r="A390" s="8">
        <v>387</v>
      </c>
      <c r="B390" s="9" t="s">
        <v>761</v>
      </c>
      <c r="C390" s="9" t="s">
        <v>762</v>
      </c>
    </row>
    <row r="391" ht="30" customHeight="1" spans="1:3">
      <c r="A391" s="8">
        <v>388</v>
      </c>
      <c r="B391" s="9" t="s">
        <v>763</v>
      </c>
      <c r="C391" s="9" t="s">
        <v>764</v>
      </c>
    </row>
    <row r="392" ht="30" customHeight="1" spans="1:3">
      <c r="A392" s="8">
        <v>389</v>
      </c>
      <c r="B392" s="9" t="s">
        <v>765</v>
      </c>
      <c r="C392" s="9" t="s">
        <v>766</v>
      </c>
    </row>
    <row r="393" ht="30" customHeight="1" spans="1:3">
      <c r="A393" s="8">
        <v>390</v>
      </c>
      <c r="B393" s="9" t="s">
        <v>767</v>
      </c>
      <c r="C393" s="9" t="s">
        <v>768</v>
      </c>
    </row>
    <row r="394" ht="30" customHeight="1" spans="1:3">
      <c r="A394" s="8">
        <v>391</v>
      </c>
      <c r="B394" s="9" t="s">
        <v>769</v>
      </c>
      <c r="C394" s="9" t="s">
        <v>770</v>
      </c>
    </row>
    <row r="395" ht="30" customHeight="1" spans="1:3">
      <c r="A395" s="8">
        <v>392</v>
      </c>
      <c r="B395" s="9" t="s">
        <v>771</v>
      </c>
      <c r="C395" s="9" t="s">
        <v>772</v>
      </c>
    </row>
    <row r="396" ht="30" customHeight="1" spans="1:3">
      <c r="A396" s="8">
        <v>393</v>
      </c>
      <c r="B396" s="9" t="s">
        <v>773</v>
      </c>
      <c r="C396" s="9" t="s">
        <v>774</v>
      </c>
    </row>
    <row r="397" ht="30" customHeight="1" spans="1:3">
      <c r="A397" s="8">
        <v>394</v>
      </c>
      <c r="B397" s="9" t="s">
        <v>775</v>
      </c>
      <c r="C397" s="9" t="s">
        <v>776</v>
      </c>
    </row>
    <row r="398" ht="30" customHeight="1" spans="1:3">
      <c r="A398" s="8">
        <v>395</v>
      </c>
      <c r="B398" s="9" t="s">
        <v>777</v>
      </c>
      <c r="C398" s="9" t="s">
        <v>778</v>
      </c>
    </row>
    <row r="399" ht="30" customHeight="1" spans="1:3">
      <c r="A399" s="8">
        <v>396</v>
      </c>
      <c r="B399" s="9" t="s">
        <v>779</v>
      </c>
      <c r="C399" s="9" t="s">
        <v>780</v>
      </c>
    </row>
    <row r="400" ht="30" customHeight="1" spans="1:3">
      <c r="A400" s="8">
        <v>397</v>
      </c>
      <c r="B400" s="9" t="s">
        <v>781</v>
      </c>
      <c r="C400" s="9" t="s">
        <v>782</v>
      </c>
    </row>
    <row r="401" ht="30" customHeight="1" spans="1:3">
      <c r="A401" s="8">
        <v>398</v>
      </c>
      <c r="B401" s="9" t="s">
        <v>783</v>
      </c>
      <c r="C401" s="9" t="s">
        <v>784</v>
      </c>
    </row>
    <row r="402" ht="30" customHeight="1" spans="1:3">
      <c r="A402" s="8">
        <v>399</v>
      </c>
      <c r="B402" s="9" t="s">
        <v>785</v>
      </c>
      <c r="C402" s="9" t="s">
        <v>786</v>
      </c>
    </row>
    <row r="403" ht="30" customHeight="1" spans="1:3">
      <c r="A403" s="8">
        <v>400</v>
      </c>
      <c r="B403" s="9" t="s">
        <v>787</v>
      </c>
      <c r="C403" s="9" t="s">
        <v>788</v>
      </c>
    </row>
    <row r="404" ht="30" customHeight="1" spans="1:3">
      <c r="A404" s="8">
        <v>401</v>
      </c>
      <c r="B404" s="9" t="s">
        <v>789</v>
      </c>
      <c r="C404" s="9" t="s">
        <v>790</v>
      </c>
    </row>
    <row r="405" ht="30" customHeight="1" spans="1:3">
      <c r="A405" s="8">
        <v>402</v>
      </c>
      <c r="B405" s="9" t="s">
        <v>791</v>
      </c>
      <c r="C405" s="9" t="s">
        <v>792</v>
      </c>
    </row>
    <row r="406" ht="30" customHeight="1" spans="1:3">
      <c r="A406" s="8">
        <v>403</v>
      </c>
      <c r="B406" s="9" t="s">
        <v>793</v>
      </c>
      <c r="C406" s="9" t="s">
        <v>794</v>
      </c>
    </row>
    <row r="407" ht="30" customHeight="1" spans="1:3">
      <c r="A407" s="8">
        <v>404</v>
      </c>
      <c r="B407" s="9" t="s">
        <v>795</v>
      </c>
      <c r="C407" s="9" t="s">
        <v>762</v>
      </c>
    </row>
    <row r="408" ht="30" customHeight="1" spans="1:3">
      <c r="A408" s="8">
        <v>405</v>
      </c>
      <c r="B408" s="9" t="s">
        <v>796</v>
      </c>
      <c r="C408" s="9" t="s">
        <v>797</v>
      </c>
    </row>
    <row r="409" ht="30" customHeight="1" spans="1:3">
      <c r="A409" s="8">
        <v>406</v>
      </c>
      <c r="B409" s="9" t="s">
        <v>798</v>
      </c>
      <c r="C409" s="9" t="s">
        <v>799</v>
      </c>
    </row>
    <row r="410" ht="30" customHeight="1" spans="1:3">
      <c r="A410" s="8">
        <v>407</v>
      </c>
      <c r="B410" s="9" t="s">
        <v>800</v>
      </c>
      <c r="C410" s="9" t="s">
        <v>801</v>
      </c>
    </row>
    <row r="411" ht="30" customHeight="1" spans="1:3">
      <c r="A411" s="8">
        <v>408</v>
      </c>
      <c r="B411" s="9" t="s">
        <v>802</v>
      </c>
      <c r="C411" s="9" t="s">
        <v>803</v>
      </c>
    </row>
    <row r="412" ht="30" customHeight="1" spans="1:3">
      <c r="A412" s="8">
        <v>409</v>
      </c>
      <c r="B412" s="9" t="s">
        <v>804</v>
      </c>
      <c r="C412" s="9" t="s">
        <v>805</v>
      </c>
    </row>
    <row r="413" ht="30" customHeight="1" spans="1:3">
      <c r="A413" s="8">
        <v>410</v>
      </c>
      <c r="B413" s="9" t="s">
        <v>806</v>
      </c>
      <c r="C413" s="9" t="s">
        <v>807</v>
      </c>
    </row>
    <row r="414" ht="30" customHeight="1" spans="1:3">
      <c r="A414" s="8">
        <v>411</v>
      </c>
      <c r="B414" s="9" t="s">
        <v>808</v>
      </c>
      <c r="C414" s="9" t="s">
        <v>809</v>
      </c>
    </row>
    <row r="415" ht="30" customHeight="1" spans="1:3">
      <c r="A415" s="8">
        <v>412</v>
      </c>
      <c r="B415" s="9" t="s">
        <v>810</v>
      </c>
      <c r="C415" s="9" t="s">
        <v>811</v>
      </c>
    </row>
    <row r="416" ht="30" customHeight="1" spans="1:3">
      <c r="A416" s="8">
        <v>413</v>
      </c>
      <c r="B416" s="9" t="s">
        <v>812</v>
      </c>
      <c r="C416" s="9" t="s">
        <v>813</v>
      </c>
    </row>
    <row r="417" ht="30" customHeight="1" spans="1:3">
      <c r="A417" s="8">
        <v>414</v>
      </c>
      <c r="B417" s="9" t="s">
        <v>814</v>
      </c>
      <c r="C417" s="9" t="s">
        <v>815</v>
      </c>
    </row>
    <row r="418" ht="30" customHeight="1" spans="1:3">
      <c r="A418" s="8">
        <v>415</v>
      </c>
      <c r="B418" s="9" t="s">
        <v>816</v>
      </c>
      <c r="C418" s="9" t="s">
        <v>505</v>
      </c>
    </row>
    <row r="419" ht="30" customHeight="1" spans="1:3">
      <c r="A419" s="8">
        <v>416</v>
      </c>
      <c r="B419" s="9" t="s">
        <v>817</v>
      </c>
      <c r="C419" s="9" t="s">
        <v>818</v>
      </c>
    </row>
    <row r="420" ht="30" customHeight="1" spans="1:3">
      <c r="A420" s="8">
        <v>417</v>
      </c>
      <c r="B420" s="9" t="s">
        <v>819</v>
      </c>
      <c r="C420" s="9" t="s">
        <v>820</v>
      </c>
    </row>
    <row r="421" ht="30" customHeight="1" spans="1:3">
      <c r="A421" s="8">
        <v>418</v>
      </c>
      <c r="B421" s="9" t="s">
        <v>821</v>
      </c>
      <c r="C421" s="9" t="s">
        <v>822</v>
      </c>
    </row>
    <row r="422" ht="30" customHeight="1" spans="1:3">
      <c r="A422" s="8">
        <v>419</v>
      </c>
      <c r="B422" s="9" t="s">
        <v>823</v>
      </c>
      <c r="C422" s="9" t="s">
        <v>824</v>
      </c>
    </row>
    <row r="423" ht="30" customHeight="1" spans="1:3">
      <c r="A423" s="8">
        <v>420</v>
      </c>
      <c r="B423" s="9" t="s">
        <v>825</v>
      </c>
      <c r="C423" s="9" t="s">
        <v>826</v>
      </c>
    </row>
    <row r="424" ht="30" customHeight="1" spans="1:3">
      <c r="A424" s="8">
        <v>421</v>
      </c>
      <c r="B424" s="9" t="s">
        <v>827</v>
      </c>
      <c r="C424" s="9" t="s">
        <v>828</v>
      </c>
    </row>
    <row r="425" ht="30" customHeight="1" spans="1:3">
      <c r="A425" s="8">
        <v>422</v>
      </c>
      <c r="B425" s="9" t="s">
        <v>829</v>
      </c>
      <c r="C425" s="9" t="s">
        <v>830</v>
      </c>
    </row>
    <row r="426" ht="30" customHeight="1" spans="1:3">
      <c r="A426" s="8">
        <v>423</v>
      </c>
      <c r="B426" s="9" t="s">
        <v>831</v>
      </c>
      <c r="C426" s="9" t="s">
        <v>832</v>
      </c>
    </row>
    <row r="427" ht="30" customHeight="1" spans="1:3">
      <c r="A427" s="8">
        <v>424</v>
      </c>
      <c r="B427" s="9" t="s">
        <v>833</v>
      </c>
      <c r="C427" s="9" t="s">
        <v>834</v>
      </c>
    </row>
    <row r="428" ht="30" customHeight="1" spans="1:3">
      <c r="A428" s="8">
        <v>425</v>
      </c>
      <c r="B428" s="9" t="s">
        <v>835</v>
      </c>
      <c r="C428" s="9" t="s">
        <v>836</v>
      </c>
    </row>
    <row r="429" ht="30" customHeight="1" spans="1:3">
      <c r="A429" s="8">
        <v>426</v>
      </c>
      <c r="B429" s="9" t="s">
        <v>837</v>
      </c>
      <c r="C429" s="9" t="s">
        <v>838</v>
      </c>
    </row>
    <row r="430" ht="30" customHeight="1" spans="1:3">
      <c r="A430" s="8">
        <v>427</v>
      </c>
      <c r="B430" s="9" t="s">
        <v>839</v>
      </c>
      <c r="C430" s="9" t="s">
        <v>840</v>
      </c>
    </row>
    <row r="431" ht="30" customHeight="1" spans="1:3">
      <c r="A431" s="8">
        <v>428</v>
      </c>
      <c r="B431" s="9" t="s">
        <v>841</v>
      </c>
      <c r="C431" s="9" t="s">
        <v>842</v>
      </c>
    </row>
    <row r="432" ht="30" customHeight="1" spans="1:3">
      <c r="A432" s="8">
        <v>429</v>
      </c>
      <c r="B432" s="9" t="s">
        <v>843</v>
      </c>
      <c r="C432" s="9" t="s">
        <v>844</v>
      </c>
    </row>
    <row r="433" ht="30" customHeight="1" spans="1:3">
      <c r="A433" s="8">
        <v>430</v>
      </c>
      <c r="B433" s="9" t="s">
        <v>845</v>
      </c>
      <c r="C433" s="9" t="s">
        <v>846</v>
      </c>
    </row>
    <row r="434" ht="30" customHeight="1" spans="1:3">
      <c r="A434" s="8">
        <v>431</v>
      </c>
      <c r="B434" s="9" t="s">
        <v>847</v>
      </c>
      <c r="C434" s="9" t="s">
        <v>848</v>
      </c>
    </row>
    <row r="435" ht="30" customHeight="1" spans="1:3">
      <c r="A435" s="8">
        <v>432</v>
      </c>
      <c r="B435" s="10" t="s">
        <v>849</v>
      </c>
      <c r="C435" s="9" t="s">
        <v>850</v>
      </c>
    </row>
    <row r="436" ht="30" customHeight="1" spans="1:3">
      <c r="A436" s="8">
        <v>433</v>
      </c>
      <c r="B436" s="9" t="s">
        <v>851</v>
      </c>
      <c r="C436" s="9" t="s">
        <v>486</v>
      </c>
    </row>
    <row r="437" ht="30" customHeight="1" spans="1:3">
      <c r="A437" s="8">
        <v>434</v>
      </c>
      <c r="B437" s="9" t="s">
        <v>852</v>
      </c>
      <c r="C437" s="9" t="s">
        <v>853</v>
      </c>
    </row>
    <row r="438" ht="30" customHeight="1" spans="1:3">
      <c r="A438" s="8">
        <v>435</v>
      </c>
      <c r="B438" s="9" t="s">
        <v>854</v>
      </c>
      <c r="C438" s="9" t="s">
        <v>855</v>
      </c>
    </row>
    <row r="439" ht="30" customHeight="1" spans="1:3">
      <c r="A439" s="8">
        <v>436</v>
      </c>
      <c r="B439" s="9" t="s">
        <v>856</v>
      </c>
      <c r="C439" s="9" t="s">
        <v>857</v>
      </c>
    </row>
    <row r="440" ht="30" customHeight="1" spans="1:3">
      <c r="A440" s="8">
        <v>437</v>
      </c>
      <c r="B440" s="9" t="s">
        <v>858</v>
      </c>
      <c r="C440" s="9" t="s">
        <v>859</v>
      </c>
    </row>
    <row r="441" ht="30" customHeight="1" spans="1:3">
      <c r="A441" s="8">
        <v>438</v>
      </c>
      <c r="B441" s="9" t="s">
        <v>860</v>
      </c>
      <c r="C441" s="9" t="s">
        <v>861</v>
      </c>
    </row>
    <row r="442" ht="30" customHeight="1" spans="1:3">
      <c r="A442" s="8">
        <v>439</v>
      </c>
      <c r="B442" s="9" t="s">
        <v>862</v>
      </c>
      <c r="C442" s="9" t="s">
        <v>863</v>
      </c>
    </row>
    <row r="443" ht="30" customHeight="1" spans="1:3">
      <c r="A443" s="8">
        <v>440</v>
      </c>
      <c r="B443" s="9" t="s">
        <v>864</v>
      </c>
      <c r="C443" s="9" t="s">
        <v>865</v>
      </c>
    </row>
    <row r="444" ht="30" customHeight="1" spans="1:3">
      <c r="A444" s="8">
        <v>441</v>
      </c>
      <c r="B444" s="9" t="s">
        <v>866</v>
      </c>
      <c r="C444" s="9" t="s">
        <v>867</v>
      </c>
    </row>
    <row r="445" ht="30" customHeight="1" spans="1:3">
      <c r="A445" s="8">
        <v>442</v>
      </c>
      <c r="B445" s="9" t="s">
        <v>868</v>
      </c>
      <c r="C445" s="9" t="s">
        <v>869</v>
      </c>
    </row>
    <row r="446" ht="30" customHeight="1" spans="1:3">
      <c r="A446" s="8">
        <v>443</v>
      </c>
      <c r="B446" s="10" t="s">
        <v>870</v>
      </c>
      <c r="C446" s="9" t="s">
        <v>871</v>
      </c>
    </row>
    <row r="447" ht="30" customHeight="1" spans="1:3">
      <c r="A447" s="8">
        <v>444</v>
      </c>
      <c r="B447" s="9" t="s">
        <v>872</v>
      </c>
      <c r="C447" s="9" t="s">
        <v>873</v>
      </c>
    </row>
    <row r="448" ht="30" customHeight="1" spans="1:3">
      <c r="A448" s="8">
        <v>445</v>
      </c>
      <c r="B448" s="9" t="s">
        <v>874</v>
      </c>
      <c r="C448" s="9" t="s">
        <v>875</v>
      </c>
    </row>
    <row r="449" ht="30" customHeight="1" spans="1:3">
      <c r="A449" s="8">
        <v>446</v>
      </c>
      <c r="B449" s="9" t="s">
        <v>876</v>
      </c>
      <c r="C449" s="9" t="s">
        <v>877</v>
      </c>
    </row>
    <row r="450" ht="30" customHeight="1" spans="1:3">
      <c r="A450" s="8">
        <v>447</v>
      </c>
      <c r="B450" s="9" t="s">
        <v>878</v>
      </c>
      <c r="C450" s="9" t="s">
        <v>879</v>
      </c>
    </row>
    <row r="451" ht="30" customHeight="1" spans="1:3">
      <c r="A451" s="8">
        <v>448</v>
      </c>
      <c r="B451" s="9" t="s">
        <v>880</v>
      </c>
      <c r="C451" s="9" t="s">
        <v>881</v>
      </c>
    </row>
    <row r="452" ht="30" customHeight="1" spans="1:3">
      <c r="A452" s="8">
        <v>449</v>
      </c>
      <c r="B452" s="9" t="s">
        <v>882</v>
      </c>
      <c r="C452" s="9" t="s">
        <v>883</v>
      </c>
    </row>
    <row r="453" ht="30" customHeight="1" spans="1:3">
      <c r="A453" s="8">
        <v>450</v>
      </c>
      <c r="B453" s="9" t="s">
        <v>884</v>
      </c>
      <c r="C453" s="9" t="s">
        <v>885</v>
      </c>
    </row>
    <row r="454" ht="30" customHeight="1" spans="1:3">
      <c r="A454" s="8">
        <v>451</v>
      </c>
      <c r="B454" s="9" t="s">
        <v>886</v>
      </c>
      <c r="C454" s="9" t="s">
        <v>887</v>
      </c>
    </row>
    <row r="455" ht="30" customHeight="1" spans="1:3">
      <c r="A455" s="8">
        <v>452</v>
      </c>
      <c r="B455" s="9" t="s">
        <v>888</v>
      </c>
      <c r="C455" s="9" t="s">
        <v>889</v>
      </c>
    </row>
    <row r="456" ht="30" customHeight="1" spans="1:3">
      <c r="A456" s="8">
        <v>453</v>
      </c>
      <c r="B456" s="9" t="s">
        <v>890</v>
      </c>
      <c r="C456" s="9" t="s">
        <v>891</v>
      </c>
    </row>
    <row r="457" ht="30" customHeight="1" spans="1:3">
      <c r="A457" s="8">
        <v>454</v>
      </c>
      <c r="B457" s="9" t="s">
        <v>892</v>
      </c>
      <c r="C457" s="9" t="s">
        <v>893</v>
      </c>
    </row>
    <row r="458" ht="30" customHeight="1" spans="1:3">
      <c r="A458" s="8">
        <v>455</v>
      </c>
      <c r="B458" s="9" t="s">
        <v>894</v>
      </c>
      <c r="C458" s="9" t="s">
        <v>895</v>
      </c>
    </row>
    <row r="459" ht="30" customHeight="1" spans="1:3">
      <c r="A459" s="8">
        <v>456</v>
      </c>
      <c r="B459" s="9" t="s">
        <v>896</v>
      </c>
      <c r="C459" s="9" t="s">
        <v>897</v>
      </c>
    </row>
    <row r="460" ht="30" customHeight="1" spans="1:3">
      <c r="A460" s="8">
        <v>457</v>
      </c>
      <c r="B460" s="9" t="s">
        <v>898</v>
      </c>
      <c r="C460" s="9" t="s">
        <v>897</v>
      </c>
    </row>
    <row r="461" ht="30" customHeight="1" spans="1:3">
      <c r="A461" s="8">
        <v>458</v>
      </c>
      <c r="B461" s="10" t="s">
        <v>899</v>
      </c>
      <c r="C461" s="9" t="s">
        <v>900</v>
      </c>
    </row>
    <row r="462" ht="30" customHeight="1" spans="1:3">
      <c r="A462" s="8">
        <v>459</v>
      </c>
      <c r="B462" s="9" t="s">
        <v>901</v>
      </c>
      <c r="C462" s="9" t="s">
        <v>536</v>
      </c>
    </row>
    <row r="463" ht="30" customHeight="1" spans="1:3">
      <c r="A463" s="8">
        <v>460</v>
      </c>
      <c r="B463" s="9" t="s">
        <v>902</v>
      </c>
      <c r="C463" s="9" t="s">
        <v>867</v>
      </c>
    </row>
    <row r="464" ht="30" customHeight="1" spans="1:3">
      <c r="A464" s="8">
        <v>461</v>
      </c>
      <c r="B464" s="9" t="s">
        <v>903</v>
      </c>
      <c r="C464" s="9" t="s">
        <v>797</v>
      </c>
    </row>
    <row r="465" ht="30" customHeight="1" spans="1:3">
      <c r="A465" s="8">
        <v>462</v>
      </c>
      <c r="B465" s="10" t="s">
        <v>904</v>
      </c>
      <c r="C465" s="9" t="s">
        <v>900</v>
      </c>
    </row>
    <row r="466" ht="30" customHeight="1" spans="1:3">
      <c r="A466" s="8">
        <v>463</v>
      </c>
      <c r="B466" s="9" t="s">
        <v>905</v>
      </c>
      <c r="C466" s="9" t="s">
        <v>906</v>
      </c>
    </row>
    <row r="467" ht="30" customHeight="1" spans="1:3">
      <c r="A467" s="8">
        <v>464</v>
      </c>
      <c r="B467" s="9" t="s">
        <v>907</v>
      </c>
      <c r="C467" s="9" t="s">
        <v>906</v>
      </c>
    </row>
    <row r="468" ht="30" customHeight="1" spans="1:3">
      <c r="A468" s="8">
        <v>465</v>
      </c>
      <c r="B468" s="9" t="s">
        <v>908</v>
      </c>
      <c r="C468" s="9" t="s">
        <v>909</v>
      </c>
    </row>
    <row r="469" ht="30" customHeight="1" spans="1:3">
      <c r="A469" s="8">
        <v>466</v>
      </c>
      <c r="B469" s="9" t="s">
        <v>910</v>
      </c>
      <c r="C469" s="9" t="s">
        <v>911</v>
      </c>
    </row>
    <row r="470" ht="30" customHeight="1" spans="1:3">
      <c r="A470" s="8">
        <v>467</v>
      </c>
      <c r="B470" s="9" t="s">
        <v>912</v>
      </c>
      <c r="C470" s="9" t="s">
        <v>913</v>
      </c>
    </row>
    <row r="471" ht="30" customHeight="1" spans="1:3">
      <c r="A471" s="8">
        <v>468</v>
      </c>
      <c r="B471" s="9" t="s">
        <v>914</v>
      </c>
      <c r="C471" s="9" t="s">
        <v>915</v>
      </c>
    </row>
    <row r="472" ht="30" customHeight="1" spans="1:3">
      <c r="A472" s="8">
        <v>469</v>
      </c>
      <c r="B472" s="9" t="s">
        <v>916</v>
      </c>
      <c r="C472" s="9" t="s">
        <v>917</v>
      </c>
    </row>
    <row r="473" ht="30" customHeight="1" spans="1:3">
      <c r="A473" s="8">
        <v>470</v>
      </c>
      <c r="B473" s="9" t="s">
        <v>918</v>
      </c>
      <c r="C473" s="9" t="s">
        <v>919</v>
      </c>
    </row>
    <row r="474" ht="30" customHeight="1" spans="1:3">
      <c r="A474" s="8">
        <v>471</v>
      </c>
      <c r="B474" s="9" t="s">
        <v>920</v>
      </c>
      <c r="C474" s="9" t="s">
        <v>921</v>
      </c>
    </row>
    <row r="475" ht="30" customHeight="1" spans="1:3">
      <c r="A475" s="8">
        <v>472</v>
      </c>
      <c r="B475" s="9" t="s">
        <v>922</v>
      </c>
      <c r="C475" s="9" t="s">
        <v>923</v>
      </c>
    </row>
    <row r="476" ht="30" customHeight="1" spans="1:3">
      <c r="A476" s="8">
        <v>473</v>
      </c>
      <c r="B476" s="9" t="s">
        <v>924</v>
      </c>
      <c r="C476" s="9" t="s">
        <v>925</v>
      </c>
    </row>
    <row r="477" ht="30" customHeight="1" spans="1:3">
      <c r="A477" s="8">
        <v>474</v>
      </c>
      <c r="B477" s="9" t="s">
        <v>926</v>
      </c>
      <c r="C477" s="9" t="s">
        <v>927</v>
      </c>
    </row>
    <row r="478" ht="30" customHeight="1" spans="1:3">
      <c r="A478" s="8">
        <v>475</v>
      </c>
      <c r="B478" s="9" t="s">
        <v>928</v>
      </c>
      <c r="C478" s="9" t="s">
        <v>929</v>
      </c>
    </row>
    <row r="479" ht="30" customHeight="1" spans="1:3">
      <c r="A479" s="8">
        <v>476</v>
      </c>
      <c r="B479" s="9" t="s">
        <v>930</v>
      </c>
      <c r="C479" s="9" t="s">
        <v>931</v>
      </c>
    </row>
    <row r="480" ht="30" customHeight="1" spans="1:3">
      <c r="A480" s="8">
        <v>477</v>
      </c>
      <c r="B480" s="9" t="s">
        <v>932</v>
      </c>
      <c r="C480" s="9" t="s">
        <v>933</v>
      </c>
    </row>
    <row r="481" ht="30" customHeight="1" spans="1:3">
      <c r="A481" s="8">
        <v>478</v>
      </c>
      <c r="B481" s="9" t="s">
        <v>934</v>
      </c>
      <c r="C481" s="9" t="s">
        <v>935</v>
      </c>
    </row>
    <row r="482" ht="30" customHeight="1" spans="1:3">
      <c r="A482" s="8">
        <v>479</v>
      </c>
      <c r="B482" s="10" t="s">
        <v>936</v>
      </c>
      <c r="C482" s="9" t="s">
        <v>622</v>
      </c>
    </row>
    <row r="483" ht="30" customHeight="1" spans="1:3">
      <c r="A483" s="8">
        <v>480</v>
      </c>
      <c r="B483" s="9" t="s">
        <v>937</v>
      </c>
      <c r="C483" s="9" t="s">
        <v>938</v>
      </c>
    </row>
    <row r="484" ht="30" customHeight="1" spans="1:3">
      <c r="A484" s="8">
        <v>481</v>
      </c>
      <c r="B484" s="9" t="s">
        <v>939</v>
      </c>
      <c r="C484" s="9" t="s">
        <v>940</v>
      </c>
    </row>
    <row r="485" ht="30" customHeight="1" spans="1:3">
      <c r="A485" s="8">
        <v>482</v>
      </c>
      <c r="B485" s="9" t="s">
        <v>941</v>
      </c>
      <c r="C485" s="9" t="s">
        <v>942</v>
      </c>
    </row>
    <row r="486" ht="30" customHeight="1" spans="1:3">
      <c r="A486" s="8">
        <v>483</v>
      </c>
      <c r="B486" s="9" t="s">
        <v>943</v>
      </c>
      <c r="C486" s="9" t="s">
        <v>944</v>
      </c>
    </row>
    <row r="487" ht="30" customHeight="1" spans="1:3">
      <c r="A487" s="8">
        <v>484</v>
      </c>
      <c r="B487" s="9" t="s">
        <v>945</v>
      </c>
      <c r="C487" s="9" t="s">
        <v>946</v>
      </c>
    </row>
    <row r="488" ht="30" customHeight="1" spans="1:3">
      <c r="A488" s="8">
        <v>485</v>
      </c>
      <c r="B488" s="9" t="s">
        <v>947</v>
      </c>
      <c r="C488" s="9" t="s">
        <v>948</v>
      </c>
    </row>
    <row r="489" ht="30" customHeight="1" spans="1:3">
      <c r="A489" s="8">
        <v>486</v>
      </c>
      <c r="B489" s="9" t="s">
        <v>949</v>
      </c>
      <c r="C489" s="9" t="s">
        <v>950</v>
      </c>
    </row>
    <row r="490" ht="30" customHeight="1" spans="1:3">
      <c r="A490" s="8">
        <v>487</v>
      </c>
      <c r="B490" s="9" t="s">
        <v>951</v>
      </c>
      <c r="C490" s="9" t="s">
        <v>952</v>
      </c>
    </row>
    <row r="491" ht="30" customHeight="1" spans="1:3">
      <c r="A491" s="8">
        <v>488</v>
      </c>
      <c r="B491" s="9" t="s">
        <v>953</v>
      </c>
      <c r="C491" s="9" t="s">
        <v>954</v>
      </c>
    </row>
    <row r="492" ht="30" customHeight="1" spans="1:3">
      <c r="A492" s="8">
        <v>489</v>
      </c>
      <c r="B492" s="10" t="s">
        <v>955</v>
      </c>
      <c r="C492" s="9" t="s">
        <v>956</v>
      </c>
    </row>
    <row r="493" ht="30" customHeight="1" spans="1:3">
      <c r="A493" s="8">
        <v>490</v>
      </c>
      <c r="B493" s="9" t="s">
        <v>957</v>
      </c>
      <c r="C493" s="9" t="s">
        <v>958</v>
      </c>
    </row>
    <row r="494" ht="30" customHeight="1" spans="1:3">
      <c r="A494" s="8">
        <v>491</v>
      </c>
      <c r="B494" s="9" t="s">
        <v>959</v>
      </c>
      <c r="C494" s="9" t="s">
        <v>960</v>
      </c>
    </row>
    <row r="495" ht="30" customHeight="1" spans="1:3">
      <c r="A495" s="8">
        <v>492</v>
      </c>
      <c r="B495" s="9" t="s">
        <v>961</v>
      </c>
      <c r="C495" s="9" t="s">
        <v>962</v>
      </c>
    </row>
    <row r="496" ht="30" customHeight="1" spans="1:3">
      <c r="A496" s="8">
        <v>493</v>
      </c>
      <c r="B496" s="9" t="s">
        <v>963</v>
      </c>
      <c r="C496" s="9" t="s">
        <v>964</v>
      </c>
    </row>
    <row r="497" ht="30" customHeight="1" spans="1:3">
      <c r="A497" s="8">
        <v>494</v>
      </c>
      <c r="B497" s="9" t="s">
        <v>965</v>
      </c>
      <c r="C497" s="9" t="s">
        <v>966</v>
      </c>
    </row>
    <row r="498" ht="30" customHeight="1" spans="1:3">
      <c r="A498" s="8">
        <v>495</v>
      </c>
      <c r="B498" s="9" t="s">
        <v>967</v>
      </c>
      <c r="C498" s="9" t="s">
        <v>968</v>
      </c>
    </row>
    <row r="499" ht="30" customHeight="1" spans="1:3">
      <c r="A499" s="8">
        <v>496</v>
      </c>
      <c r="B499" s="9" t="s">
        <v>969</v>
      </c>
      <c r="C499" s="9" t="s">
        <v>970</v>
      </c>
    </row>
    <row r="500" ht="30" customHeight="1" spans="1:3">
      <c r="A500" s="8">
        <v>497</v>
      </c>
      <c r="B500" s="9" t="s">
        <v>971</v>
      </c>
      <c r="C500" s="9" t="s">
        <v>972</v>
      </c>
    </row>
    <row r="501" ht="30" customHeight="1" spans="1:3">
      <c r="A501" s="8">
        <v>498</v>
      </c>
      <c r="B501" s="9" t="s">
        <v>973</v>
      </c>
      <c r="C501" s="9" t="s">
        <v>958</v>
      </c>
    </row>
    <row r="502" ht="30" customHeight="1" spans="1:3">
      <c r="A502" s="8">
        <v>499</v>
      </c>
      <c r="B502" s="9" t="s">
        <v>974</v>
      </c>
      <c r="C502" s="9" t="s">
        <v>975</v>
      </c>
    </row>
    <row r="503" ht="30" customHeight="1" spans="1:3">
      <c r="A503" s="8">
        <v>500</v>
      </c>
      <c r="B503" s="9" t="s">
        <v>976</v>
      </c>
      <c r="C503" s="9" t="s">
        <v>977</v>
      </c>
    </row>
    <row r="504" ht="30" customHeight="1" spans="1:3">
      <c r="A504" s="8">
        <v>501</v>
      </c>
      <c r="B504" s="9" t="s">
        <v>978</v>
      </c>
      <c r="C504" s="9" t="s">
        <v>979</v>
      </c>
    </row>
    <row r="505" ht="30" customHeight="1" spans="1:3">
      <c r="A505" s="8">
        <v>502</v>
      </c>
      <c r="B505" s="9" t="s">
        <v>980</v>
      </c>
      <c r="C505" s="9" t="s">
        <v>981</v>
      </c>
    </row>
    <row r="506" ht="30" customHeight="1" spans="1:3">
      <c r="A506" s="8">
        <v>503</v>
      </c>
      <c r="B506" s="9" t="s">
        <v>982</v>
      </c>
      <c r="C506" s="9" t="s">
        <v>983</v>
      </c>
    </row>
    <row r="507" ht="30" customHeight="1" spans="1:3">
      <c r="A507" s="8">
        <v>504</v>
      </c>
      <c r="B507" s="9" t="s">
        <v>984</v>
      </c>
      <c r="C507" s="9" t="s">
        <v>985</v>
      </c>
    </row>
    <row r="508" ht="30" customHeight="1" spans="1:3">
      <c r="A508" s="8">
        <v>505</v>
      </c>
      <c r="B508" s="10" t="s">
        <v>986</v>
      </c>
      <c r="C508" s="9" t="s">
        <v>987</v>
      </c>
    </row>
    <row r="509" ht="30" customHeight="1" spans="1:3">
      <c r="A509" s="8">
        <v>506</v>
      </c>
      <c r="B509" s="9" t="s">
        <v>988</v>
      </c>
      <c r="C509" s="9" t="s">
        <v>989</v>
      </c>
    </row>
    <row r="510" ht="30" customHeight="1" spans="1:3">
      <c r="A510" s="8">
        <v>507</v>
      </c>
      <c r="B510" s="9" t="s">
        <v>990</v>
      </c>
      <c r="C510" s="9" t="s">
        <v>991</v>
      </c>
    </row>
    <row r="511" ht="30" customHeight="1" spans="1:3">
      <c r="A511" s="8">
        <v>508</v>
      </c>
      <c r="B511" s="9" t="s">
        <v>992</v>
      </c>
      <c r="C511" s="9" t="s">
        <v>993</v>
      </c>
    </row>
    <row r="512" ht="30" customHeight="1" spans="1:3">
      <c r="A512" s="8">
        <v>509</v>
      </c>
      <c r="B512" s="9" t="s">
        <v>994</v>
      </c>
      <c r="C512" s="9" t="s">
        <v>995</v>
      </c>
    </row>
    <row r="513" ht="30" customHeight="1" spans="1:3">
      <c r="A513" s="8">
        <v>510</v>
      </c>
      <c r="B513" s="9" t="s">
        <v>996</v>
      </c>
      <c r="C513" s="9" t="s">
        <v>997</v>
      </c>
    </row>
    <row r="514" ht="30" customHeight="1" spans="1:3">
      <c r="A514" s="8">
        <v>511</v>
      </c>
      <c r="B514" s="9" t="s">
        <v>998</v>
      </c>
      <c r="C514" s="9" t="s">
        <v>999</v>
      </c>
    </row>
    <row r="515" ht="30" customHeight="1" spans="1:3">
      <c r="A515" s="8">
        <v>512</v>
      </c>
      <c r="B515" s="9" t="s">
        <v>1000</v>
      </c>
      <c r="C515" s="9" t="s">
        <v>1001</v>
      </c>
    </row>
    <row r="516" ht="30" customHeight="1" spans="1:3">
      <c r="A516" s="8">
        <v>513</v>
      </c>
      <c r="B516" s="9" t="s">
        <v>1002</v>
      </c>
      <c r="C516" s="9" t="s">
        <v>774</v>
      </c>
    </row>
    <row r="517" spans="3:3">
      <c r="C517" s="1"/>
    </row>
    <row r="518" spans="3:3">
      <c r="C518" s="1"/>
    </row>
    <row r="519" spans="3:3">
      <c r="C519" s="1"/>
    </row>
    <row r="520" spans="3:3">
      <c r="C520" s="1"/>
    </row>
    <row r="521" spans="3:3">
      <c r="C521" s="1"/>
    </row>
    <row r="522" spans="3:3">
      <c r="C522" s="1"/>
    </row>
    <row r="523" spans="3:3">
      <c r="C523" s="1"/>
    </row>
    <row r="524" spans="3:3">
      <c r="C524" s="1"/>
    </row>
    <row r="525" spans="3:3">
      <c r="C525" s="1"/>
    </row>
    <row r="526" spans="3:3">
      <c r="C526" s="1"/>
    </row>
    <row r="527" spans="3:3">
      <c r="C527" s="1"/>
    </row>
    <row r="528" spans="3:3">
      <c r="C528" s="1"/>
    </row>
    <row r="529" spans="3:3">
      <c r="C529" s="1"/>
    </row>
    <row r="530" spans="3:3">
      <c r="C530" s="1"/>
    </row>
    <row r="531" spans="3:3">
      <c r="C531" s="1"/>
    </row>
    <row r="532" spans="3:3">
      <c r="C532" s="1"/>
    </row>
    <row r="533" spans="3:3">
      <c r="C533" s="1"/>
    </row>
    <row r="534" spans="3:3">
      <c r="C534" s="1"/>
    </row>
    <row r="535" spans="3:3">
      <c r="C535" s="1"/>
    </row>
    <row r="536" spans="3:3">
      <c r="C536" s="1"/>
    </row>
    <row r="537" spans="3:3">
      <c r="C537" s="1"/>
    </row>
    <row r="538" spans="3:3">
      <c r="C538" s="1"/>
    </row>
    <row r="539" spans="3:3">
      <c r="C539" s="1"/>
    </row>
    <row r="540" spans="3:3">
      <c r="C540" s="1"/>
    </row>
    <row r="541" spans="3:3">
      <c r="C541" s="1"/>
    </row>
    <row r="542" spans="3:3">
      <c r="C542" s="1"/>
    </row>
    <row r="543" spans="3:3">
      <c r="C543" s="1"/>
    </row>
    <row r="544" spans="3:3">
      <c r="C544" s="1"/>
    </row>
    <row r="545" spans="3:3">
      <c r="C545" s="1"/>
    </row>
    <row r="546" spans="3:3">
      <c r="C546" s="1"/>
    </row>
    <row r="547" spans="3:3">
      <c r="C547" s="1"/>
    </row>
    <row r="548" spans="3:3">
      <c r="C548" s="1"/>
    </row>
    <row r="549" spans="3:3">
      <c r="C549" s="1"/>
    </row>
    <row r="550" spans="3:3">
      <c r="C550" s="1"/>
    </row>
    <row r="551" spans="3:3">
      <c r="C551" s="1"/>
    </row>
    <row r="552" spans="3:3">
      <c r="C552" s="1"/>
    </row>
    <row r="553" spans="3:3">
      <c r="C553" s="1"/>
    </row>
    <row r="554" spans="3:3">
      <c r="C554" s="1"/>
    </row>
    <row r="555" spans="3:3">
      <c r="C555" s="1"/>
    </row>
    <row r="556" spans="3:3">
      <c r="C556" s="1"/>
    </row>
    <row r="557" spans="3:3">
      <c r="C557" s="1"/>
    </row>
    <row r="558" spans="3:3">
      <c r="C558" s="1"/>
    </row>
    <row r="559" spans="3:3">
      <c r="C559" s="1"/>
    </row>
    <row r="560" spans="3:3">
      <c r="C560" s="1"/>
    </row>
    <row r="561" spans="3:3">
      <c r="C561" s="1"/>
    </row>
    <row r="562" spans="3:3">
      <c r="C562" s="1"/>
    </row>
    <row r="563" spans="3:3">
      <c r="C563" s="1"/>
    </row>
    <row r="564" spans="3:3">
      <c r="C564" s="1"/>
    </row>
    <row r="565" spans="3:3">
      <c r="C565" s="1"/>
    </row>
    <row r="566" spans="3:3">
      <c r="C566" s="1"/>
    </row>
    <row r="567" spans="3:3">
      <c r="C567" s="1"/>
    </row>
    <row r="568" spans="3:3">
      <c r="C568" s="1"/>
    </row>
    <row r="569" spans="3:3">
      <c r="C569" s="1"/>
    </row>
    <row r="570" spans="3:3">
      <c r="C570" s="1"/>
    </row>
    <row r="571" spans="3:3">
      <c r="C571" s="1"/>
    </row>
    <row r="572" spans="3:3">
      <c r="C572" s="1"/>
    </row>
    <row r="573" spans="3:3">
      <c r="C573" s="1"/>
    </row>
    <row r="574" spans="3:3">
      <c r="C574" s="1"/>
    </row>
    <row r="575" spans="3:3">
      <c r="C575" s="1"/>
    </row>
    <row r="576" spans="3:3">
      <c r="C576" s="1"/>
    </row>
    <row r="577" spans="3:3">
      <c r="C577" s="1"/>
    </row>
    <row r="578" spans="3:3">
      <c r="C578" s="1"/>
    </row>
    <row r="579" spans="3:3">
      <c r="C579" s="1"/>
    </row>
    <row r="580" spans="3:3">
      <c r="C580" s="1"/>
    </row>
    <row r="581" spans="3:3">
      <c r="C581" s="1"/>
    </row>
    <row r="582" spans="3:3">
      <c r="C582" s="1"/>
    </row>
    <row r="583" spans="3:3">
      <c r="C583" s="1"/>
    </row>
    <row r="584" spans="3:3">
      <c r="C584" s="1"/>
    </row>
    <row r="585" spans="3:3">
      <c r="C585" s="1"/>
    </row>
    <row r="586" spans="3:3">
      <c r="C586" s="1"/>
    </row>
    <row r="587" spans="3:3">
      <c r="C587" s="1"/>
    </row>
    <row r="588" spans="3:3">
      <c r="C588" s="1"/>
    </row>
    <row r="589" spans="3:3">
      <c r="C589" s="1"/>
    </row>
    <row r="590" spans="3:3">
      <c r="C590" s="1"/>
    </row>
    <row r="591" spans="3:3">
      <c r="C591" s="1"/>
    </row>
    <row r="592" spans="3:3">
      <c r="C592" s="1"/>
    </row>
    <row r="593" spans="3:3">
      <c r="C593" s="1"/>
    </row>
    <row r="594" spans="3:3">
      <c r="C594" s="1"/>
    </row>
    <row r="595" spans="3:3">
      <c r="C595" s="1"/>
    </row>
    <row r="596" spans="3:3">
      <c r="C596" s="1"/>
    </row>
    <row r="597" spans="3:3">
      <c r="C597" s="1"/>
    </row>
    <row r="598" spans="3:3">
      <c r="C598" s="1"/>
    </row>
    <row r="599" spans="3:3">
      <c r="C599" s="1"/>
    </row>
    <row r="600" spans="3:3">
      <c r="C600" s="1"/>
    </row>
    <row r="601" spans="3:3">
      <c r="C601" s="1"/>
    </row>
    <row r="602" spans="3:3">
      <c r="C602" s="1"/>
    </row>
    <row r="603" spans="3:3">
      <c r="C603" s="1"/>
    </row>
    <row r="604" spans="3:3">
      <c r="C604" s="1"/>
    </row>
    <row r="605" spans="3:3">
      <c r="C605" s="1"/>
    </row>
    <row r="606" spans="3:3">
      <c r="C606" s="1"/>
    </row>
    <row r="607" spans="3:3">
      <c r="C607" s="1"/>
    </row>
    <row r="608" spans="3:3">
      <c r="C608" s="1"/>
    </row>
    <row r="609" spans="3:3">
      <c r="C609" s="1"/>
    </row>
    <row r="610" spans="3:3">
      <c r="C610" s="1"/>
    </row>
    <row r="611" spans="3:3">
      <c r="C611" s="1"/>
    </row>
    <row r="612" spans="3:3">
      <c r="C612" s="1"/>
    </row>
    <row r="613" spans="3:3">
      <c r="C613" s="1"/>
    </row>
    <row r="614" spans="3:3">
      <c r="C614" s="1"/>
    </row>
    <row r="615" spans="3:3">
      <c r="C615" s="1"/>
    </row>
    <row r="616" spans="3:3">
      <c r="C616" s="1"/>
    </row>
    <row r="617" spans="3:3">
      <c r="C617" s="1"/>
    </row>
    <row r="618" spans="3:3">
      <c r="C618" s="1"/>
    </row>
    <row r="619" spans="3:3">
      <c r="C619" s="1"/>
    </row>
    <row r="620" spans="3:3">
      <c r="C620" s="1"/>
    </row>
    <row r="621" spans="3:3">
      <c r="C621" s="1"/>
    </row>
    <row r="622" spans="3:3">
      <c r="C622" s="1"/>
    </row>
    <row r="623" spans="3:3">
      <c r="C623" s="1"/>
    </row>
    <row r="624" spans="3:3">
      <c r="C624" s="1"/>
    </row>
    <row r="625" spans="3:3">
      <c r="C625" s="1"/>
    </row>
    <row r="626" spans="3:3">
      <c r="C626" s="1"/>
    </row>
    <row r="627" spans="3:3">
      <c r="C627" s="1"/>
    </row>
    <row r="628" spans="3:3">
      <c r="C628" s="1"/>
    </row>
    <row r="629" spans="3:3">
      <c r="C629" s="1"/>
    </row>
    <row r="630" spans="3:3">
      <c r="C630" s="1"/>
    </row>
    <row r="631" spans="3:3">
      <c r="C631" s="1"/>
    </row>
    <row r="632" spans="3:3">
      <c r="C632" s="1"/>
    </row>
    <row r="633" spans="3:3">
      <c r="C633" s="1"/>
    </row>
    <row r="634" spans="3:3">
      <c r="C634" s="1"/>
    </row>
    <row r="635" spans="3:3">
      <c r="C635" s="1"/>
    </row>
    <row r="636" spans="3:3">
      <c r="C636" s="1"/>
    </row>
    <row r="637" spans="3:3">
      <c r="C637" s="1"/>
    </row>
    <row r="638" spans="3:3">
      <c r="C638" s="1"/>
    </row>
    <row r="639" spans="3:3">
      <c r="C639" s="1"/>
    </row>
    <row r="640" spans="3:3">
      <c r="C640" s="1"/>
    </row>
    <row r="641" spans="3:3">
      <c r="C641" s="1"/>
    </row>
    <row r="642" spans="3:3">
      <c r="C642" s="1"/>
    </row>
    <row r="643" spans="3:3">
      <c r="C643" s="1"/>
    </row>
    <row r="644" spans="3:3">
      <c r="C644" s="1"/>
    </row>
    <row r="645" spans="3:3">
      <c r="C645" s="1"/>
    </row>
    <row r="646" spans="3:3">
      <c r="C646" s="1"/>
    </row>
    <row r="647" spans="3:3">
      <c r="C647" s="1"/>
    </row>
    <row r="648" spans="3:3">
      <c r="C648" s="1"/>
    </row>
    <row r="649" spans="3:3">
      <c r="C649" s="1"/>
    </row>
    <row r="650" spans="3:3">
      <c r="C650" s="1"/>
    </row>
    <row r="651" spans="3:3">
      <c r="C651" s="1"/>
    </row>
    <row r="652" spans="3:3">
      <c r="C652" s="1"/>
    </row>
    <row r="653" spans="3:3">
      <c r="C653" s="1"/>
    </row>
    <row r="654" spans="3:3">
      <c r="C654" s="1"/>
    </row>
    <row r="655" spans="3:3">
      <c r="C655" s="1"/>
    </row>
    <row r="656" spans="3:3">
      <c r="C656" s="1"/>
    </row>
    <row r="657" spans="3:3">
      <c r="C657" s="1"/>
    </row>
    <row r="658" spans="3:3">
      <c r="C658" s="1"/>
    </row>
    <row r="659" spans="3:3">
      <c r="C659" s="1"/>
    </row>
    <row r="660" spans="3:3">
      <c r="C660" s="1"/>
    </row>
    <row r="661" spans="3:3">
      <c r="C661" s="1"/>
    </row>
    <row r="662" spans="3:3">
      <c r="C662" s="1"/>
    </row>
    <row r="663" spans="3:3">
      <c r="C663" s="1"/>
    </row>
    <row r="664" spans="3:3">
      <c r="C664" s="1"/>
    </row>
    <row r="665" spans="3:3">
      <c r="C665" s="1"/>
    </row>
    <row r="666" spans="3:3">
      <c r="C666" s="1"/>
    </row>
    <row r="667" spans="3:3">
      <c r="C667" s="1"/>
    </row>
    <row r="668" spans="3:3">
      <c r="C668" s="1"/>
    </row>
    <row r="669" spans="3:3">
      <c r="C669" s="1"/>
    </row>
    <row r="670" spans="3:3">
      <c r="C670" s="1"/>
    </row>
    <row r="671" spans="3:3">
      <c r="C671" s="1"/>
    </row>
    <row r="672" spans="3:3">
      <c r="C672" s="1"/>
    </row>
    <row r="673" spans="3:3">
      <c r="C673" s="1"/>
    </row>
    <row r="674" spans="3:3">
      <c r="C674" s="1"/>
    </row>
    <row r="675" spans="3:3">
      <c r="C675" s="1"/>
    </row>
    <row r="676" spans="3:3">
      <c r="C676" s="1"/>
    </row>
    <row r="677" spans="3:3">
      <c r="C677" s="1"/>
    </row>
    <row r="678" spans="3:3">
      <c r="C678" s="1"/>
    </row>
    <row r="679" spans="3:3">
      <c r="C679" s="1"/>
    </row>
    <row r="680" spans="3:3">
      <c r="C680" s="1"/>
    </row>
    <row r="681" spans="3:3">
      <c r="C681" s="1"/>
    </row>
    <row r="682" spans="3:3">
      <c r="C682" s="1"/>
    </row>
    <row r="683" spans="3:3">
      <c r="C683" s="1"/>
    </row>
    <row r="684" spans="3:3">
      <c r="C684" s="1"/>
    </row>
    <row r="685" spans="3:3">
      <c r="C685" s="1"/>
    </row>
    <row r="686" spans="3:3">
      <c r="C686" s="1"/>
    </row>
    <row r="687" spans="3:3">
      <c r="C687" s="1"/>
    </row>
    <row r="688" spans="3:3">
      <c r="C688" s="1"/>
    </row>
    <row r="689" spans="3:3">
      <c r="C689" s="1"/>
    </row>
    <row r="690" spans="3:3">
      <c r="C690" s="1"/>
    </row>
    <row r="691" spans="3:3">
      <c r="C691" s="1"/>
    </row>
    <row r="692" spans="3:3">
      <c r="C692" s="1"/>
    </row>
    <row r="693" spans="3:3">
      <c r="C693" s="1"/>
    </row>
    <row r="694" spans="3:3">
      <c r="C694" s="1"/>
    </row>
    <row r="695" spans="3:3">
      <c r="C695" s="1"/>
    </row>
    <row r="696" spans="3:3">
      <c r="C696" s="1"/>
    </row>
    <row r="697" spans="3:3">
      <c r="C697" s="1"/>
    </row>
    <row r="698" spans="3:3">
      <c r="C698" s="1"/>
    </row>
    <row r="699" spans="3:3">
      <c r="C699" s="1"/>
    </row>
    <row r="700" spans="3:3">
      <c r="C700" s="1"/>
    </row>
    <row r="701" spans="3:3">
      <c r="C701" s="1"/>
    </row>
    <row r="702" spans="3:3">
      <c r="C702" s="1"/>
    </row>
    <row r="703" spans="3:3">
      <c r="C703" s="1"/>
    </row>
    <row r="704" spans="3:3">
      <c r="C704" s="1"/>
    </row>
    <row r="705" spans="3:3">
      <c r="C705" s="1"/>
    </row>
    <row r="706" spans="3:3">
      <c r="C706" s="1"/>
    </row>
    <row r="707" spans="3:3">
      <c r="C707" s="1"/>
    </row>
    <row r="708" spans="3:3">
      <c r="C708" s="1"/>
    </row>
    <row r="709" spans="3:3">
      <c r="C709" s="1"/>
    </row>
    <row r="710" spans="3:3">
      <c r="C710" s="1"/>
    </row>
    <row r="711" spans="3:3">
      <c r="C711" s="1"/>
    </row>
    <row r="712" spans="3:3">
      <c r="C712" s="1"/>
    </row>
    <row r="713" spans="3:3">
      <c r="C713" s="1"/>
    </row>
    <row r="714" spans="3:3">
      <c r="C714" s="1"/>
    </row>
    <row r="715" spans="3:3">
      <c r="C715" s="1"/>
    </row>
    <row r="716" spans="3:3">
      <c r="C716" s="1"/>
    </row>
    <row r="717" spans="3:3">
      <c r="C717" s="1"/>
    </row>
    <row r="718" spans="3:3">
      <c r="C718" s="1"/>
    </row>
    <row r="719" spans="3:3">
      <c r="C719" s="1"/>
    </row>
    <row r="720" spans="3:3">
      <c r="C720" s="1"/>
    </row>
    <row r="721" spans="3:3">
      <c r="C721" s="1"/>
    </row>
    <row r="722" spans="3:3">
      <c r="C722" s="1"/>
    </row>
    <row r="723" spans="3:3">
      <c r="C723" s="1"/>
    </row>
    <row r="724" spans="3:3">
      <c r="C724" s="1"/>
    </row>
    <row r="725" spans="3:3">
      <c r="C725" s="1"/>
    </row>
    <row r="726" spans="3:3">
      <c r="C726" s="1"/>
    </row>
    <row r="727" spans="3:3">
      <c r="C727" s="1"/>
    </row>
    <row r="728" spans="3:3">
      <c r="C728" s="1"/>
    </row>
    <row r="729" spans="3:3">
      <c r="C729" s="1"/>
    </row>
    <row r="730" spans="3:3">
      <c r="C730" s="1"/>
    </row>
    <row r="731" spans="3:3">
      <c r="C731" s="1"/>
    </row>
    <row r="732" spans="3:3">
      <c r="C732" s="1"/>
    </row>
    <row r="733" spans="3:3">
      <c r="C733" s="1"/>
    </row>
    <row r="734" spans="3:3">
      <c r="C734" s="1"/>
    </row>
    <row r="735" spans="3:3">
      <c r="C735" s="1"/>
    </row>
    <row r="736" spans="3:3">
      <c r="C736" s="1"/>
    </row>
    <row r="737" spans="3:3">
      <c r="C737" s="1"/>
    </row>
    <row r="738" spans="3:3">
      <c r="C738" s="1"/>
    </row>
    <row r="739" spans="3:3">
      <c r="C739" s="1"/>
    </row>
    <row r="740" spans="3:3">
      <c r="C740" s="1"/>
    </row>
    <row r="741" spans="3:3">
      <c r="C741" s="1"/>
    </row>
    <row r="742" spans="3:3">
      <c r="C742" s="1"/>
    </row>
    <row r="743" spans="3:3">
      <c r="C743" s="1"/>
    </row>
    <row r="744" spans="3:3">
      <c r="C744" s="1"/>
    </row>
    <row r="745" spans="3:3">
      <c r="C745" s="1"/>
    </row>
    <row r="746" spans="3:3">
      <c r="C746" s="1"/>
    </row>
    <row r="747" spans="3:3">
      <c r="C747" s="1"/>
    </row>
    <row r="748" spans="3:3">
      <c r="C748" s="1"/>
    </row>
    <row r="749" spans="3:3">
      <c r="C749" s="1"/>
    </row>
    <row r="750" spans="3:3">
      <c r="C750" s="1"/>
    </row>
    <row r="751" spans="3:3">
      <c r="C751" s="1"/>
    </row>
    <row r="752" spans="3:3">
      <c r="C752" s="1"/>
    </row>
    <row r="753" spans="3:3">
      <c r="C753" s="1"/>
    </row>
    <row r="754" spans="3:3">
      <c r="C754" s="1"/>
    </row>
    <row r="755" spans="3:3">
      <c r="C755" s="1"/>
    </row>
    <row r="756" spans="3:3">
      <c r="C756" s="1"/>
    </row>
    <row r="757" spans="3:3">
      <c r="C757" s="1"/>
    </row>
    <row r="758" spans="3:3">
      <c r="C758" s="1"/>
    </row>
    <row r="759" spans="3:3">
      <c r="C759" s="1"/>
    </row>
    <row r="760" spans="3:3">
      <c r="C760" s="1"/>
    </row>
    <row r="761" spans="3:3">
      <c r="C761" s="1"/>
    </row>
    <row r="762" spans="3:3">
      <c r="C762" s="1"/>
    </row>
    <row r="763" spans="3:3">
      <c r="C763" s="1"/>
    </row>
    <row r="764" spans="3:3">
      <c r="C764" s="1"/>
    </row>
    <row r="765" spans="3:3">
      <c r="C765" s="1"/>
    </row>
    <row r="766" spans="3:3">
      <c r="C766" s="1"/>
    </row>
  </sheetData>
  <autoFilter ref="A3:C1163">
    <extLst/>
  </autoFilter>
  <mergeCells count="2">
    <mergeCell ref="A1:B1"/>
    <mergeCell ref="A2:C2"/>
  </mergeCells>
  <conditionalFormatting sqref="B4:B1163">
    <cfRule type="duplicateValues" dxfId="0" priority="8"/>
  </conditionalFormatting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2023-05-24T23:13:00Z</dcterms:created>
  <dcterms:modified xsi:type="dcterms:W3CDTF">2023-08-08T01:55:05Z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C792A486CA37AAA81E9FD164260F80A6</vt:lpwstr>
  </property>
  <property fmtid="{D5CDD505-2E9C-101B-9397-08002B2CF9AE}" pid="3" name="KSOProductBuildVer">
    <vt:lpwstr>2052-12.1.0.15120</vt:lpwstr>
  </property>
</Properties>
</file>