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2.3.30 (2)" sheetId="1" r:id="rId1"/>
  </sheets>
  <definedNames>
    <definedName name="_xlnm._FilterDatabase" localSheetId="0" hidden="1">'2022.3.30 (2)'!$A$2:$E$198</definedName>
    <definedName name="_xlnm.Print_Titles" localSheetId="0">'2022.3.30 (2)'!$2:$2</definedName>
  </definedNames>
  <calcPr calcId="144525"/>
</workbook>
</file>

<file path=xl/sharedStrings.xml><?xml version="1.0" encoding="utf-8"?>
<sst xmlns="http://schemas.openxmlformats.org/spreadsheetml/2006/main" count="566" uniqueCount="391">
  <si>
    <t>先进制造业倍增计划企业名单（第一批）</t>
  </si>
  <si>
    <t>系列号</t>
  </si>
  <si>
    <t>序号</t>
  </si>
  <si>
    <t>企业名称</t>
  </si>
  <si>
    <t>统一社会信用代码</t>
  </si>
  <si>
    <t>所在区</t>
  </si>
  <si>
    <t>戴尔系列</t>
  </si>
  <si>
    <t>戴尔（中国）有限公司</t>
  </si>
  <si>
    <t>913502006120204831</t>
  </si>
  <si>
    <t>火炬高新区</t>
  </si>
  <si>
    <t>戴尔（厦门）有限公司</t>
  </si>
  <si>
    <t>91350200761741188P</t>
  </si>
  <si>
    <t>宸鸿系列</t>
  </si>
  <si>
    <t>宸鸿科技（厦门）有限公司</t>
  </si>
  <si>
    <t>913502007617257786</t>
  </si>
  <si>
    <t>宸美（厦门）光电有限公司</t>
  </si>
  <si>
    <t>913502003105460681</t>
  </si>
  <si>
    <t>厦门京嘉光电科技有限公司</t>
  </si>
  <si>
    <t>913502007912945770</t>
  </si>
  <si>
    <t>冠捷显示科技（厦门）有限公司</t>
  </si>
  <si>
    <t>91350200791290218Y</t>
  </si>
  <si>
    <t>友达系列</t>
  </si>
  <si>
    <t>友达光电（厦门）有限公司</t>
  </si>
  <si>
    <t>913502007760391132</t>
  </si>
  <si>
    <t>达运精密工业（厦门）有限公司</t>
  </si>
  <si>
    <t>91350200784163763D</t>
  </si>
  <si>
    <t>厦门天马微电子有限公司</t>
  </si>
  <si>
    <t>913502005684102135</t>
  </si>
  <si>
    <t>厦门宝太生物科技股份有限公司</t>
  </si>
  <si>
    <t>91350205671268681J</t>
  </si>
  <si>
    <t>海沧区</t>
  </si>
  <si>
    <t>厦门海峡黄金珠宝产业园有限公司</t>
  </si>
  <si>
    <t>91350200MA31GMYT44</t>
  </si>
  <si>
    <t>厦门烟草工业有限责任公司</t>
  </si>
  <si>
    <t>91350200155016357A</t>
  </si>
  <si>
    <t>厦门厦钨新能源材料股份有限公司</t>
  </si>
  <si>
    <t>91350200MA2XWQAT7G</t>
  </si>
  <si>
    <t>明达实业（厦门）有限公司</t>
  </si>
  <si>
    <t>913502006120009173</t>
  </si>
  <si>
    <t>捷太格特转向系统（厦门）有限公司</t>
  </si>
  <si>
    <t>91350200769266406J</t>
  </si>
  <si>
    <t>万泰系列</t>
  </si>
  <si>
    <t>厦门万泰沧海生物技术有限公司</t>
  </si>
  <si>
    <t>91350205769275273X</t>
  </si>
  <si>
    <t>厦门万泰凯瑞生物技术有限公司</t>
  </si>
  <si>
    <t>91350205072826899U</t>
  </si>
  <si>
    <t>厦门优迈科医学仪器有限公司</t>
  </si>
  <si>
    <t>913502005812531363</t>
  </si>
  <si>
    <t>　金龙系列</t>
  </si>
  <si>
    <t>厦门金龙联合汽车工业有限公司</t>
  </si>
  <si>
    <t>913502006120035286</t>
  </si>
  <si>
    <t>集美区</t>
  </si>
  <si>
    <t>厦门金龙旅行车有限公司</t>
  </si>
  <si>
    <t>91350200612012520X</t>
  </si>
  <si>
    <t>路达（厦门）工业有限公司</t>
  </si>
  <si>
    <t>913502006120059379</t>
  </si>
  <si>
    <t>宏发系列</t>
  </si>
  <si>
    <t>厦门宏发电声股份有限公司</t>
  </si>
  <si>
    <t>913502001549851219</t>
  </si>
  <si>
    <t>厦门金波贵金属制品有限公司</t>
  </si>
  <si>
    <t>91350200737879670W</t>
  </si>
  <si>
    <t>厦门宏发汽车电子有限公司</t>
  </si>
  <si>
    <t>9135020067828561XY</t>
  </si>
  <si>
    <t>厦门宏发电力电器有限公司</t>
  </si>
  <si>
    <t>913502007054596398</t>
  </si>
  <si>
    <t>厦门宏发信号电子有限公司</t>
  </si>
  <si>
    <t>91350205MA344BW362</t>
  </si>
  <si>
    <t>厦门宏发工业机器人有限公司</t>
  </si>
  <si>
    <t>9135020530328723XH</t>
  </si>
  <si>
    <t>厦门金达威集团股份有限公司</t>
  </si>
  <si>
    <t>91350200612033399C</t>
  </si>
  <si>
    <t>厦门亿联网络技术股份有限公司</t>
  </si>
  <si>
    <t>91350200705487306K</t>
  </si>
  <si>
    <t>强力巨彩系列</t>
  </si>
  <si>
    <t>厦门强力巨彩光电科技有限公司</t>
  </si>
  <si>
    <t>9135020067129701XP</t>
  </si>
  <si>
    <t>厦门强力巨彩显示技术有限公司</t>
  </si>
  <si>
    <t>91350200MA2YE96E51</t>
  </si>
  <si>
    <t>厦门长塑实业有限公司</t>
  </si>
  <si>
    <t>91350200685286688U</t>
  </si>
  <si>
    <t>厦门狄耐克智能科技股份有限公司</t>
  </si>
  <si>
    <t>9135020076928783XA</t>
  </si>
  <si>
    <t>汉印系列</t>
  </si>
  <si>
    <t>厦门汉印电子技术有限公司</t>
  </si>
  <si>
    <t>913502000511902034</t>
  </si>
  <si>
    <t>厦门汉印实业有限公司</t>
  </si>
  <si>
    <t>91350212MA32CUA131</t>
  </si>
  <si>
    <t>厦钨系列</t>
  </si>
  <si>
    <t>厦门钨业股份有限公司</t>
  </si>
  <si>
    <t>91350200155013367M</t>
  </si>
  <si>
    <t>厦门朋鹭金属工业有限公司</t>
  </si>
  <si>
    <t>91350200769267425Q</t>
  </si>
  <si>
    <t>厦门市波生生物技术有限公司</t>
  </si>
  <si>
    <t>91350200705468594R</t>
  </si>
  <si>
    <t>厦门致善生物科技股份有限公司</t>
  </si>
  <si>
    <t>91350200556210281J</t>
  </si>
  <si>
    <t>厦门亿芯源半导体科技有限公司</t>
  </si>
  <si>
    <t>91350200MA345K729C</t>
  </si>
  <si>
    <t>湖里区</t>
  </si>
  <si>
    <t>厦门优迅高速芯片有限公司</t>
  </si>
  <si>
    <t>913502006120496576</t>
  </si>
  <si>
    <t>厦门立达信数字教育科技有限公司</t>
  </si>
  <si>
    <t>91350200562809397X</t>
  </si>
  <si>
    <t>厦门彼格科技有限公司</t>
  </si>
  <si>
    <t>913502003030653893</t>
  </si>
  <si>
    <t>厦门爱谱生电子科技有限公司</t>
  </si>
  <si>
    <t>913502007054950587</t>
  </si>
  <si>
    <t>瀚天天成电子科技（厦门）有限公司</t>
  </si>
  <si>
    <t>91350200568418733D</t>
  </si>
  <si>
    <t>厦门芯阳科技股份有限公司</t>
  </si>
  <si>
    <t>91350200737886846R</t>
  </si>
  <si>
    <t>同安区</t>
  </si>
  <si>
    <t>厦门航天思尔特机器人系统股份公司</t>
  </si>
  <si>
    <t>91350200761714294G</t>
  </si>
  <si>
    <t>厦门市科力电子有限公司</t>
  </si>
  <si>
    <t>91350211737865674J</t>
  </si>
  <si>
    <t>厦门麦丰密封件有限公司</t>
  </si>
  <si>
    <t>91350212737872989L</t>
  </si>
  <si>
    <t>厦门科拓通讯技术股份有限公司</t>
  </si>
  <si>
    <t>91350200784193073X</t>
  </si>
  <si>
    <t>厦门坤锦电子科技有限公司</t>
  </si>
  <si>
    <t>91350200784176978N</t>
  </si>
  <si>
    <t>厦门亚锝电子科技有限公司</t>
  </si>
  <si>
    <t>91350200556225133R</t>
  </si>
  <si>
    <t>厦门聚富塑胶制品有限公司</t>
  </si>
  <si>
    <t>91350211155186479Y</t>
  </si>
  <si>
    <t>厦门普为光电科技有限公司</t>
  </si>
  <si>
    <t>91350200699933559N</t>
  </si>
  <si>
    <t>厦门振泰成科技有限公司</t>
  </si>
  <si>
    <t>91350200769282836Y</t>
  </si>
  <si>
    <t>厦门艾美森新材料科技股份有限公司</t>
  </si>
  <si>
    <t>91350200776047682U</t>
  </si>
  <si>
    <t>厦门四信通信科技有限公司</t>
  </si>
  <si>
    <t>91350200671287962L</t>
  </si>
  <si>
    <t>思明区</t>
  </si>
  <si>
    <t>厦门利德宝电子科技股份有限公司</t>
  </si>
  <si>
    <t>913502115684102801</t>
  </si>
  <si>
    <t>瑞华高科技电子工业园（厦门）有限公司</t>
  </si>
  <si>
    <t>91350200612039010J</t>
  </si>
  <si>
    <t>麦克奥迪实业集团有限公司</t>
  </si>
  <si>
    <t>91350200612018359W</t>
  </si>
  <si>
    <t>厦门市江平生物基质技术股份有限公司</t>
  </si>
  <si>
    <t>9135020075160135XD</t>
  </si>
  <si>
    <t>厦门新声科技有限公司</t>
  </si>
  <si>
    <t>91350200751648094L</t>
  </si>
  <si>
    <t>环创（厦门）科技股份有限公司</t>
  </si>
  <si>
    <t>913502005562039629</t>
  </si>
  <si>
    <t>联芯集成电路制造（厦门）有限公司</t>
  </si>
  <si>
    <t>91350200302849667P</t>
  </si>
  <si>
    <t>中创新航新能源（厦门）有限公司</t>
  </si>
  <si>
    <t>91350200MA331PCN36</t>
  </si>
  <si>
    <t>电气硝子玻璃（厦门）有限公司</t>
  </si>
  <si>
    <t>91350200094418933D</t>
  </si>
  <si>
    <t>厦门士兰集科微电子有限公司</t>
  </si>
  <si>
    <t>91350200MA31GA8Q1C</t>
  </si>
  <si>
    <t>厦门士兰明镓化合物半导体有限公司</t>
  </si>
  <si>
    <t>91350200MA31GA8D5D</t>
  </si>
  <si>
    <t>厦门通富微电子有限公司</t>
  </si>
  <si>
    <t>91350200MA2YCX0T49</t>
  </si>
  <si>
    <t>厦门海辰储能科技股份有限公司</t>
  </si>
  <si>
    <t>91350200MA33GULG91</t>
  </si>
  <si>
    <t>厦门天马显示科技有限公司</t>
  </si>
  <si>
    <t>91350200MA33HMW364</t>
  </si>
  <si>
    <t>厦门金柏半导体有限公司</t>
  </si>
  <si>
    <t>91350200MA31R0713J</t>
  </si>
  <si>
    <t>厦门新能安科技有限公司</t>
  </si>
  <si>
    <t>91350200MA8TJ86R2M</t>
  </si>
  <si>
    <t>茂晶光电（厦门）有限公司</t>
  </si>
  <si>
    <t>91350200MA8TY9KF8U</t>
  </si>
  <si>
    <t>厦门双瑞船舶涂料有限公司</t>
  </si>
  <si>
    <t>91350200761709479M</t>
  </si>
  <si>
    <t>唯科系列</t>
  </si>
  <si>
    <t>厦门唯科模塑科技股份有限公司</t>
  </si>
  <si>
    <t>91350200769278466Y</t>
  </si>
  <si>
    <t>厦门唯科健康产业有限公司</t>
  </si>
  <si>
    <t>91350200MA2Y86U7X7</t>
  </si>
  <si>
    <t>罗普特科技集团股份有限公司</t>
  </si>
  <si>
    <t>91350200784161055C</t>
  </si>
  <si>
    <t>宸展光电（厦门）股份有限公司</t>
  </si>
  <si>
    <t>913502003295944816</t>
  </si>
  <si>
    <t>国安达股份有限公司</t>
  </si>
  <si>
    <t>91350200798092564D</t>
  </si>
  <si>
    <t>欣贺股份有限公司</t>
  </si>
  <si>
    <t>91350200784171077C</t>
  </si>
  <si>
    <t>厦门力鼎光电股份有限公司</t>
  </si>
  <si>
    <t>91350200612047694J</t>
  </si>
  <si>
    <t>厦门建霖健康家居股份有限公司</t>
  </si>
  <si>
    <t>913502006120063749</t>
  </si>
  <si>
    <t>厦门特宝生物工程股份有限公司</t>
  </si>
  <si>
    <t>913502002600603688</t>
  </si>
  <si>
    <t>厦门松霖科技股份有限公司</t>
  </si>
  <si>
    <t>91350200751643429F</t>
  </si>
  <si>
    <t>大博医疗科技股份有限公司</t>
  </si>
  <si>
    <t>913502007617290664</t>
  </si>
  <si>
    <t>厦门法拉电子股份有限公司</t>
  </si>
  <si>
    <t>913502002600846346</t>
  </si>
  <si>
    <t>国药控股星鲨制药（厦门）有限公司</t>
  </si>
  <si>
    <t>91350200155005287Q</t>
  </si>
  <si>
    <t>三安系列</t>
  </si>
  <si>
    <t>厦门市三安集成电路有限公司</t>
  </si>
  <si>
    <t>913502003028266333</t>
  </si>
  <si>
    <t>厦门市三安光电科技有限公司</t>
  </si>
  <si>
    <t>91350200671274264M</t>
  </si>
  <si>
    <t>厦门市三安半导体科技有限公司</t>
  </si>
  <si>
    <t>91350200303273962U</t>
  </si>
  <si>
    <t>厦门美润医疗科技有限公司</t>
  </si>
  <si>
    <t>91350212MA333XCG9R</t>
  </si>
  <si>
    <t>艾德系列</t>
  </si>
  <si>
    <t>厦门艾德生物医药科技股份有限公司</t>
  </si>
  <si>
    <t>9135020066474298XL</t>
  </si>
  <si>
    <t>厦门艾德生物技术研究中心有限公司</t>
  </si>
  <si>
    <t>913502000583547925</t>
  </si>
  <si>
    <t>厦门雅迅网络股份有限公司</t>
  </si>
  <si>
    <t>91350200612271776D</t>
  </si>
  <si>
    <t>弘信系列</t>
  </si>
  <si>
    <t>厦门弘信电子科技集团股份有限公司</t>
  </si>
  <si>
    <t>91350200751606855K</t>
  </si>
  <si>
    <t>厦门弘汉光电科技有限公司</t>
  </si>
  <si>
    <t>91350200562849540D</t>
  </si>
  <si>
    <t>厦门欧米克生物科技有限公司</t>
  </si>
  <si>
    <t>9135020009299040X3</t>
  </si>
  <si>
    <t>英科新创（厦门）科技股份有限公司</t>
  </si>
  <si>
    <t>91350200612005312M</t>
  </si>
  <si>
    <t>同致电子科技（厦门）有限公司</t>
  </si>
  <si>
    <t>91350200612006884N</t>
  </si>
  <si>
    <t>厦门思泰克智能科技股份有限公司</t>
  </si>
  <si>
    <t>91350200562824044R</t>
  </si>
  <si>
    <t>翔声科技（厦门）有限公司</t>
  </si>
  <si>
    <t>91350200693016661E</t>
  </si>
  <si>
    <t>厦门丽厦医疗科技有限公司</t>
  </si>
  <si>
    <t>913502050658769431</t>
  </si>
  <si>
    <t>东电化（厦门）电子有限公司</t>
  </si>
  <si>
    <t>913502007760310586</t>
  </si>
  <si>
    <t>福建盛迪医药有限公司</t>
  </si>
  <si>
    <t>91350200MA31WU0425</t>
  </si>
  <si>
    <t>峻凌电子（厦门）有限公司</t>
  </si>
  <si>
    <t>913502007841661556</t>
  </si>
  <si>
    <t>厦门东声电子有限公司</t>
  </si>
  <si>
    <t>91350200798077540K</t>
  </si>
  <si>
    <t>博益宁（厦门）医疗器械有限公司</t>
  </si>
  <si>
    <t>91350205562828686B</t>
  </si>
  <si>
    <t>厦门元顺微电子技术有限公司</t>
  </si>
  <si>
    <t>91350200612047432T</t>
  </si>
  <si>
    <t>施爱德（厦门）医疗器材有限公司</t>
  </si>
  <si>
    <t>91350205562828483N</t>
  </si>
  <si>
    <t>厦门ABB智能科技有限公司</t>
  </si>
  <si>
    <t>9135020069304294XE</t>
  </si>
  <si>
    <t>厦门柏恩氏电子有限公司</t>
  </si>
  <si>
    <t>91350200612023166W</t>
  </si>
  <si>
    <t>厦门华联电子科技有限公司</t>
  </si>
  <si>
    <t>9135021261200466XL</t>
  </si>
  <si>
    <t>睿科集团（厦门）股份有限公司</t>
  </si>
  <si>
    <t>91350200MA31FJK04D</t>
  </si>
  <si>
    <t>厦门华天华电子有限公司</t>
  </si>
  <si>
    <t>913502117516353063</t>
  </si>
  <si>
    <t>厦门万明电子有限公司</t>
  </si>
  <si>
    <t>91350200612293617J</t>
  </si>
  <si>
    <t>厦门美日丰创光罩有限公司</t>
  </si>
  <si>
    <t>91350200MA2XQ46U7B</t>
  </si>
  <si>
    <t>美磁（厦门）电子有限公司</t>
  </si>
  <si>
    <t>91350200575030681H</t>
  </si>
  <si>
    <t>厦门欣生科技有限公司</t>
  </si>
  <si>
    <t>91350206761724353D</t>
  </si>
  <si>
    <t>翔安区</t>
  </si>
  <si>
    <t>厦门烨映电子科技有限公司</t>
  </si>
  <si>
    <t>91350200MA328NJ87J</t>
  </si>
  <si>
    <t>厦门安普利生物工程有限公司</t>
  </si>
  <si>
    <t>91350200612333260F</t>
  </si>
  <si>
    <t>赛客（厦门）医疗器械有限公司</t>
  </si>
  <si>
    <t>91350205302863389B</t>
  </si>
  <si>
    <t>星宸科技股份有限公司</t>
  </si>
  <si>
    <t>91350200MA31DMUX52</t>
  </si>
  <si>
    <t>科华数据股份有限公司</t>
  </si>
  <si>
    <t>91350200705404670M</t>
  </si>
  <si>
    <t>厦门卓越生物质能源有限公司</t>
  </si>
  <si>
    <t>91350200784194236M</t>
  </si>
  <si>
    <t>厦门东亚机械工业股份有限公司</t>
  </si>
  <si>
    <t>9135020061200896X6</t>
  </si>
  <si>
    <t>安费诺（厦门）高速线缆有限公司</t>
  </si>
  <si>
    <t>91350200329551078F</t>
  </si>
  <si>
    <t>厦门智慧电力成套新能源科技有限公司</t>
  </si>
  <si>
    <t>913502002601389467</t>
  </si>
  <si>
    <t>厦门唯恩电气有限公司</t>
  </si>
  <si>
    <t>91350212776034486U</t>
  </si>
  <si>
    <t>厦门新凯复材科技有限公司</t>
  </si>
  <si>
    <t>91350200612008898J</t>
  </si>
  <si>
    <t>春保森拉系列</t>
  </si>
  <si>
    <t>春保森拉天时硬质合金（厦门）有限公司</t>
  </si>
  <si>
    <t>91350200612043087U</t>
  </si>
  <si>
    <t>春保森拉天时精密钨钢制品（厦门）有限公司</t>
  </si>
  <si>
    <t>9135020061203034XF</t>
  </si>
  <si>
    <t>韦尔通科技股份有限公司</t>
  </si>
  <si>
    <t>91350213MA346FUF3E</t>
  </si>
  <si>
    <t>多玛得（厦门）精细化工有限公司</t>
  </si>
  <si>
    <t>91350200612049585D</t>
  </si>
  <si>
    <t>厦门扬森数控设备有限公司</t>
  </si>
  <si>
    <t>91350211798086287T</t>
  </si>
  <si>
    <t>厦门市政环能股份有限公司</t>
  </si>
  <si>
    <t>913502007980712884</t>
  </si>
  <si>
    <t>陶朗分选技术（厦门）有限公司</t>
  </si>
  <si>
    <t>91350200699916820Y</t>
  </si>
  <si>
    <t>厦门市政水环境有限公司</t>
  </si>
  <si>
    <t>91350203MA31JU7T0B</t>
  </si>
  <si>
    <t>厦门汇盛生物有限公司</t>
  </si>
  <si>
    <t>91350200705459778Y</t>
  </si>
  <si>
    <t>海森林（厦门）净化科技有限公司</t>
  </si>
  <si>
    <t>91350200302901090W</t>
  </si>
  <si>
    <t>厦门厦迪亚斯环保过滤技术有限公司</t>
  </si>
  <si>
    <t>913502006852899859</t>
  </si>
  <si>
    <t>厦门市思芯微科技有限公司</t>
  </si>
  <si>
    <t>91350203MA329MP7XX</t>
  </si>
  <si>
    <t>厦门美亚中敏科技有限公司</t>
  </si>
  <si>
    <t>9135020057503894XY</t>
  </si>
  <si>
    <t>微密斯点胶科技（厦门）有限公司</t>
  </si>
  <si>
    <t>91350200089926458M</t>
  </si>
  <si>
    <t>芯群集成电路（厦门）有限公司</t>
  </si>
  <si>
    <t>9135020066474853X4</t>
  </si>
  <si>
    <t>厦门利洁源建筑废土资源再生处置有限公司</t>
  </si>
  <si>
    <t>91350212MA2YBKPB5U</t>
  </si>
  <si>
    <t>厦门力和行自动化有限公司</t>
  </si>
  <si>
    <t>91350203MA328T5B9A</t>
  </si>
  <si>
    <t>厦门赛诺邦格生物科技股份有限公司</t>
  </si>
  <si>
    <t>913502005878560507</t>
  </si>
  <si>
    <t>厦门顶尖电子有限公司</t>
  </si>
  <si>
    <t>913502006120372188</t>
  </si>
  <si>
    <t>厦门信达物联科技有限公司</t>
  </si>
  <si>
    <t>91350200776042793H</t>
  </si>
  <si>
    <t>致微（厦门）仪器有限公司</t>
  </si>
  <si>
    <t>913502007980863243</t>
  </si>
  <si>
    <t>厦门霍尼韦尔太古宇航有限公司</t>
  </si>
  <si>
    <t>913502006120288995</t>
  </si>
  <si>
    <t>泰普生物科学（中国）有限公司</t>
  </si>
  <si>
    <t>91350200751630628A</t>
  </si>
  <si>
    <t>厦门凌阳华芯科技股份有限公司</t>
  </si>
  <si>
    <t>91350200MA2YFY3W74</t>
  </si>
  <si>
    <t>厦门市铂联科技股份有限公司</t>
  </si>
  <si>
    <t>91350200737877990H</t>
  </si>
  <si>
    <t>厦门德丰行塑胶工业有限公司</t>
  </si>
  <si>
    <t>91350200769284698E</t>
  </si>
  <si>
    <t>厦门紫光展锐科技有限公司</t>
  </si>
  <si>
    <t>91350200302857907U</t>
  </si>
  <si>
    <t>厦门普瑞特科技有限公司</t>
  </si>
  <si>
    <t>9135020076173923XB</t>
  </si>
  <si>
    <t>新诺北斗航科信息技术（厦门）股份有限公司</t>
  </si>
  <si>
    <t>91350200737882140J</t>
  </si>
  <si>
    <t>厦门鲎试剂生物科技股份有限公司</t>
  </si>
  <si>
    <t>91350200155011310C</t>
  </si>
  <si>
    <t>厦门锐益达电子科技有限公司</t>
  </si>
  <si>
    <t>91350203568441271Y</t>
  </si>
  <si>
    <t>鸿汉（厦门）科技有限公司</t>
  </si>
  <si>
    <t>91350200M000106N20</t>
  </si>
  <si>
    <t>厦门市光弘电子有限公司</t>
  </si>
  <si>
    <t>913502127378611206</t>
  </si>
  <si>
    <t>厦门宏发先科新型建材有限公司</t>
  </si>
  <si>
    <t>91350211761730200B</t>
  </si>
  <si>
    <t>厦门斯坦道科学仪器股份有限公司</t>
  </si>
  <si>
    <t>91350200705492797A</t>
  </si>
  <si>
    <t>厦门凯纳石墨烯技术股份有限公司</t>
  </si>
  <si>
    <t>9135020069994416XX</t>
  </si>
  <si>
    <t>厦门恩成制药有限公司</t>
  </si>
  <si>
    <t>91350200791276061Y</t>
  </si>
  <si>
    <t>东金电子科技（厦门）有限公司</t>
  </si>
  <si>
    <t>9135020061202189XG</t>
  </si>
  <si>
    <t>厦门永陞科技有限公司</t>
  </si>
  <si>
    <t>913502005628270691</t>
  </si>
  <si>
    <t>厦门爱印科技有限公司</t>
  </si>
  <si>
    <t>91350206M00019GP71</t>
  </si>
  <si>
    <t>厦门富士电气化学有限公司</t>
  </si>
  <si>
    <t>91350200612024660X</t>
  </si>
  <si>
    <t>厦门明翰电气股份有限公司</t>
  </si>
  <si>
    <t>913502007516244473</t>
  </si>
  <si>
    <t>厦门科鑫电子有限公司</t>
  </si>
  <si>
    <t>91350211705491639B</t>
  </si>
  <si>
    <t>厦门著赫电子科技有限公司</t>
  </si>
  <si>
    <t>91350200575046229G</t>
  </si>
  <si>
    <t>厦门绿洋环境技术股份有限公司</t>
  </si>
  <si>
    <t>91350200260147682E</t>
  </si>
  <si>
    <t>厦门星纵信息科技有限公司</t>
  </si>
  <si>
    <t>913502000728258888</t>
  </si>
  <si>
    <t>厦门康勃医疗科技有限公司</t>
  </si>
  <si>
    <t>91350200784173101N</t>
  </si>
  <si>
    <t>厦门三行电子有限公司</t>
  </si>
  <si>
    <t>913502115878678098</t>
  </si>
  <si>
    <t>厦门加华电力科技有限公司</t>
  </si>
  <si>
    <t>91350200751616033M</t>
  </si>
  <si>
    <t>晶宇光电（厦门）有限公司</t>
  </si>
  <si>
    <t>9135020079128634XC</t>
  </si>
  <si>
    <t>威斯坦（厦门）实业有限公司</t>
  </si>
  <si>
    <t>91350205MA345CJH6N</t>
  </si>
  <si>
    <t>厦门三优光电股份有限公司</t>
  </si>
  <si>
    <t>91350200705460584Y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</si>
</sst>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8"/>
  <sheetViews>
    <sheetView tabSelected="1" workbookViewId="0">
      <selection activeCell="G5" sqref="G5"/>
    </sheetView>
  </sheetViews>
  <sheetFormatPr defaultColWidth="9" defaultRowHeight="21" customHeight="1" outlineLevelCol="4"/>
  <cols>
    <col min="1" max="1" width="7.8" style="2" customWidth="1"/>
    <col min="2" max="2" width="5.7" style="2" customWidth="1"/>
    <col min="3" max="3" width="24" style="3" customWidth="1"/>
    <col min="4" max="4" width="20.6" style="1" customWidth="1"/>
    <col min="5" max="5" width="25" style="1" customWidth="1"/>
    <col min="6" max="239" width="37.25" style="2" customWidth="1"/>
    <col min="240" max="16384" width="9" style="2"/>
  </cols>
  <sheetData>
    <row r="1" ht="43" customHeight="1" spans="1:5">
      <c r="A1" s="4" t="s">
        <v>0</v>
      </c>
      <c r="B1" s="5"/>
      <c r="C1" s="5"/>
      <c r="D1" s="5"/>
      <c r="E1" s="5"/>
    </row>
    <row r="2" s="1" customFormat="1" ht="47" customHeight="1" spans="1: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ht="47" customHeight="1" spans="1:5">
      <c r="A3" s="9">
        <v>1</v>
      </c>
      <c r="B3" s="6" t="s">
        <v>6</v>
      </c>
      <c r="C3" s="10"/>
      <c r="D3" s="11"/>
      <c r="E3" s="12"/>
    </row>
    <row r="4" ht="47" customHeight="1" spans="1:5">
      <c r="A4" s="9"/>
      <c r="B4" s="9">
        <v>1</v>
      </c>
      <c r="C4" s="13" t="s">
        <v>7</v>
      </c>
      <c r="D4" s="11" t="s">
        <v>8</v>
      </c>
      <c r="E4" s="14" t="s">
        <v>9</v>
      </c>
    </row>
    <row r="5" ht="47" customHeight="1" spans="1:5">
      <c r="A5" s="9"/>
      <c r="B5" s="9">
        <v>2</v>
      </c>
      <c r="C5" s="13" t="s">
        <v>10</v>
      </c>
      <c r="D5" s="11" t="s">
        <v>11</v>
      </c>
      <c r="E5" s="14" t="s">
        <v>9</v>
      </c>
    </row>
    <row r="6" ht="47" customHeight="1" spans="1:5">
      <c r="A6" s="9">
        <v>2</v>
      </c>
      <c r="B6" s="6" t="s">
        <v>12</v>
      </c>
      <c r="C6" s="10"/>
      <c r="D6" s="11"/>
      <c r="E6" s="14"/>
    </row>
    <row r="7" ht="47" customHeight="1" spans="1:5">
      <c r="A7" s="9"/>
      <c r="B7" s="9">
        <v>3</v>
      </c>
      <c r="C7" s="13" t="s">
        <v>13</v>
      </c>
      <c r="D7" s="11" t="s">
        <v>14</v>
      </c>
      <c r="E7" s="14" t="s">
        <v>9</v>
      </c>
    </row>
    <row r="8" ht="47" customHeight="1" spans="1:5">
      <c r="A8" s="9"/>
      <c r="B8" s="9">
        <v>4</v>
      </c>
      <c r="C8" s="13" t="s">
        <v>15</v>
      </c>
      <c r="D8" s="11" t="s">
        <v>16</v>
      </c>
      <c r="E8" s="14" t="s">
        <v>9</v>
      </c>
    </row>
    <row r="9" ht="47" customHeight="1" spans="1:5">
      <c r="A9" s="9"/>
      <c r="B9" s="9">
        <v>5</v>
      </c>
      <c r="C9" s="13" t="s">
        <v>17</v>
      </c>
      <c r="D9" s="11" t="s">
        <v>18</v>
      </c>
      <c r="E9" s="14" t="s">
        <v>9</v>
      </c>
    </row>
    <row r="10" ht="47" customHeight="1" spans="1:5">
      <c r="A10" s="9">
        <v>3</v>
      </c>
      <c r="B10" s="9">
        <v>6</v>
      </c>
      <c r="C10" s="13" t="s">
        <v>19</v>
      </c>
      <c r="D10" s="11" t="s">
        <v>20</v>
      </c>
      <c r="E10" s="14" t="s">
        <v>9</v>
      </c>
    </row>
    <row r="11" ht="47" customHeight="1" spans="1:5">
      <c r="A11" s="9">
        <v>4</v>
      </c>
      <c r="B11" s="6" t="s">
        <v>21</v>
      </c>
      <c r="C11" s="10"/>
      <c r="D11" s="11"/>
      <c r="E11" s="14"/>
    </row>
    <row r="12" ht="47" customHeight="1" spans="1:5">
      <c r="A12" s="9"/>
      <c r="B12" s="9">
        <v>7</v>
      </c>
      <c r="C12" s="13" t="s">
        <v>22</v>
      </c>
      <c r="D12" s="11" t="s">
        <v>23</v>
      </c>
      <c r="E12" s="14" t="s">
        <v>9</v>
      </c>
    </row>
    <row r="13" ht="47" customHeight="1" spans="1:5">
      <c r="A13" s="9"/>
      <c r="B13" s="9">
        <v>8</v>
      </c>
      <c r="C13" s="15" t="s">
        <v>24</v>
      </c>
      <c r="D13" s="11" t="s">
        <v>25</v>
      </c>
      <c r="E13" s="14" t="s">
        <v>9</v>
      </c>
    </row>
    <row r="14" ht="47" customHeight="1" spans="1:5">
      <c r="A14" s="9">
        <v>5</v>
      </c>
      <c r="B14" s="9">
        <v>9</v>
      </c>
      <c r="C14" s="13" t="s">
        <v>26</v>
      </c>
      <c r="D14" s="11" t="s">
        <v>27</v>
      </c>
      <c r="E14" s="14" t="s">
        <v>9</v>
      </c>
    </row>
    <row r="15" ht="47" customHeight="1" spans="1:5">
      <c r="A15" s="9">
        <v>6</v>
      </c>
      <c r="B15" s="9">
        <v>10</v>
      </c>
      <c r="C15" s="13" t="s">
        <v>28</v>
      </c>
      <c r="D15" s="11" t="s">
        <v>29</v>
      </c>
      <c r="E15" s="14" t="s">
        <v>30</v>
      </c>
    </row>
    <row r="16" ht="47" customHeight="1" spans="1:5">
      <c r="A16" s="9">
        <v>7</v>
      </c>
      <c r="B16" s="9">
        <v>11</v>
      </c>
      <c r="C16" s="13" t="s">
        <v>31</v>
      </c>
      <c r="D16" s="11" t="s">
        <v>32</v>
      </c>
      <c r="E16" s="14" t="s">
        <v>30</v>
      </c>
    </row>
    <row r="17" ht="47" customHeight="1" spans="1:5">
      <c r="A17" s="9">
        <v>8</v>
      </c>
      <c r="B17" s="9">
        <v>12</v>
      </c>
      <c r="C17" s="13" t="s">
        <v>33</v>
      </c>
      <c r="D17" s="11" t="s">
        <v>34</v>
      </c>
      <c r="E17" s="14" t="s">
        <v>30</v>
      </c>
    </row>
    <row r="18" ht="47" customHeight="1" spans="1:5">
      <c r="A18" s="9">
        <v>9</v>
      </c>
      <c r="B18" s="9">
        <v>13</v>
      </c>
      <c r="C18" s="13" t="s">
        <v>35</v>
      </c>
      <c r="D18" s="11" t="s">
        <v>36</v>
      </c>
      <c r="E18" s="14" t="s">
        <v>30</v>
      </c>
    </row>
    <row r="19" ht="47" customHeight="1" spans="1:5">
      <c r="A19" s="9">
        <v>10</v>
      </c>
      <c r="B19" s="9">
        <v>14</v>
      </c>
      <c r="C19" s="13" t="s">
        <v>37</v>
      </c>
      <c r="D19" s="11" t="s">
        <v>38</v>
      </c>
      <c r="E19" s="14" t="s">
        <v>30</v>
      </c>
    </row>
    <row r="20" ht="47" customHeight="1" spans="1:5">
      <c r="A20" s="9">
        <v>11</v>
      </c>
      <c r="B20" s="9">
        <v>15</v>
      </c>
      <c r="C20" s="13" t="s">
        <v>39</v>
      </c>
      <c r="D20" s="11" t="s">
        <v>40</v>
      </c>
      <c r="E20" s="14" t="s">
        <v>30</v>
      </c>
    </row>
    <row r="21" ht="47" customHeight="1" spans="1:5">
      <c r="A21" s="9">
        <v>12</v>
      </c>
      <c r="B21" s="6" t="s">
        <v>41</v>
      </c>
      <c r="C21" s="10"/>
      <c r="D21" s="11"/>
      <c r="E21" s="14"/>
    </row>
    <row r="22" ht="47" customHeight="1" spans="1:5">
      <c r="A22" s="9"/>
      <c r="B22" s="9">
        <v>16</v>
      </c>
      <c r="C22" s="13" t="s">
        <v>42</v>
      </c>
      <c r="D22" s="11" t="s">
        <v>43</v>
      </c>
      <c r="E22" s="14" t="s">
        <v>30</v>
      </c>
    </row>
    <row r="23" ht="47" customHeight="1" spans="1:5">
      <c r="A23" s="9"/>
      <c r="B23" s="9">
        <v>17</v>
      </c>
      <c r="C23" s="13" t="s">
        <v>44</v>
      </c>
      <c r="D23" s="11" t="s">
        <v>45</v>
      </c>
      <c r="E23" s="14" t="s">
        <v>30</v>
      </c>
    </row>
    <row r="24" ht="47" customHeight="1" spans="1:5">
      <c r="A24" s="9"/>
      <c r="B24" s="9">
        <v>18</v>
      </c>
      <c r="C24" s="13" t="s">
        <v>46</v>
      </c>
      <c r="D24" s="11" t="s">
        <v>47</v>
      </c>
      <c r="E24" s="14" t="s">
        <v>30</v>
      </c>
    </row>
    <row r="25" ht="47" customHeight="1" spans="1:5">
      <c r="A25" s="9">
        <v>13</v>
      </c>
      <c r="B25" s="6" t="s">
        <v>48</v>
      </c>
      <c r="C25" s="10"/>
      <c r="D25" s="11"/>
      <c r="E25" s="14"/>
    </row>
    <row r="26" ht="47" customHeight="1" spans="1:5">
      <c r="A26" s="9"/>
      <c r="B26" s="9">
        <v>19</v>
      </c>
      <c r="C26" s="13" t="s">
        <v>49</v>
      </c>
      <c r="D26" s="11" t="s">
        <v>50</v>
      </c>
      <c r="E26" s="14" t="s">
        <v>51</v>
      </c>
    </row>
    <row r="27" ht="47" customHeight="1" spans="1:5">
      <c r="A27" s="9"/>
      <c r="B27" s="9">
        <v>20</v>
      </c>
      <c r="C27" s="13" t="s">
        <v>52</v>
      </c>
      <c r="D27" s="11" t="s">
        <v>53</v>
      </c>
      <c r="E27" s="14" t="s">
        <v>30</v>
      </c>
    </row>
    <row r="28" ht="47" customHeight="1" spans="1:5">
      <c r="A28" s="9">
        <v>14</v>
      </c>
      <c r="B28" s="9">
        <v>21</v>
      </c>
      <c r="C28" s="13" t="s">
        <v>54</v>
      </c>
      <c r="D28" s="11" t="s">
        <v>55</v>
      </c>
      <c r="E28" s="14" t="s">
        <v>51</v>
      </c>
    </row>
    <row r="29" ht="47" customHeight="1" spans="1:5">
      <c r="A29" s="9">
        <v>15</v>
      </c>
      <c r="B29" s="6" t="s">
        <v>56</v>
      </c>
      <c r="C29" s="10"/>
      <c r="D29" s="11"/>
      <c r="E29" s="14"/>
    </row>
    <row r="30" ht="47" customHeight="1" spans="1:5">
      <c r="A30" s="9"/>
      <c r="B30" s="9">
        <v>22</v>
      </c>
      <c r="C30" s="13" t="s">
        <v>57</v>
      </c>
      <c r="D30" s="11" t="s">
        <v>58</v>
      </c>
      <c r="E30" s="14" t="s">
        <v>51</v>
      </c>
    </row>
    <row r="31" ht="47" customHeight="1" spans="1:5">
      <c r="A31" s="9"/>
      <c r="B31" s="9">
        <v>23</v>
      </c>
      <c r="C31" s="13" t="s">
        <v>59</v>
      </c>
      <c r="D31" s="11" t="s">
        <v>60</v>
      </c>
      <c r="E31" s="14" t="s">
        <v>51</v>
      </c>
    </row>
    <row r="32" ht="47" customHeight="1" spans="1:5">
      <c r="A32" s="9"/>
      <c r="B32" s="9">
        <v>24</v>
      </c>
      <c r="C32" s="13" t="s">
        <v>61</v>
      </c>
      <c r="D32" s="11" t="s">
        <v>62</v>
      </c>
      <c r="E32" s="14" t="s">
        <v>51</v>
      </c>
    </row>
    <row r="33" ht="47" customHeight="1" spans="1:5">
      <c r="A33" s="9"/>
      <c r="B33" s="9">
        <v>25</v>
      </c>
      <c r="C33" s="13" t="s">
        <v>63</v>
      </c>
      <c r="D33" s="11" t="s">
        <v>64</v>
      </c>
      <c r="E33" s="14" t="s">
        <v>30</v>
      </c>
    </row>
    <row r="34" ht="47" customHeight="1" spans="1:5">
      <c r="A34" s="9"/>
      <c r="B34" s="9">
        <v>26</v>
      </c>
      <c r="C34" s="13" t="s">
        <v>65</v>
      </c>
      <c r="D34" s="11" t="s">
        <v>66</v>
      </c>
      <c r="E34" s="14" t="s">
        <v>30</v>
      </c>
    </row>
    <row r="35" ht="47" customHeight="1" spans="1:5">
      <c r="A35" s="9"/>
      <c r="B35" s="9">
        <v>27</v>
      </c>
      <c r="C35" s="15" t="s">
        <v>67</v>
      </c>
      <c r="D35" s="11" t="s">
        <v>68</v>
      </c>
      <c r="E35" s="14" t="s">
        <v>30</v>
      </c>
    </row>
    <row r="36" ht="47" customHeight="1" spans="1:5">
      <c r="A36" s="9">
        <v>16</v>
      </c>
      <c r="B36" s="9">
        <v>28</v>
      </c>
      <c r="C36" s="13" t="s">
        <v>69</v>
      </c>
      <c r="D36" s="11" t="s">
        <v>70</v>
      </c>
      <c r="E36" s="14" t="s">
        <v>30</v>
      </c>
    </row>
    <row r="37" ht="47" customHeight="1" spans="1:5">
      <c r="A37" s="9">
        <v>17</v>
      </c>
      <c r="B37" s="9">
        <v>29</v>
      </c>
      <c r="C37" s="13" t="s">
        <v>71</v>
      </c>
      <c r="D37" s="11" t="s">
        <v>72</v>
      </c>
      <c r="E37" s="14" t="s">
        <v>9</v>
      </c>
    </row>
    <row r="38" ht="47" customHeight="1" spans="1:5">
      <c r="A38" s="9">
        <v>18</v>
      </c>
      <c r="B38" s="6" t="s">
        <v>73</v>
      </c>
      <c r="C38" s="10"/>
      <c r="D38" s="11"/>
      <c r="E38" s="14"/>
    </row>
    <row r="39" ht="47" customHeight="1" spans="1:5">
      <c r="A39" s="9"/>
      <c r="B39" s="9">
        <v>30</v>
      </c>
      <c r="C39" s="13" t="s">
        <v>74</v>
      </c>
      <c r="D39" s="11" t="s">
        <v>75</v>
      </c>
      <c r="E39" s="14" t="s">
        <v>9</v>
      </c>
    </row>
    <row r="40" ht="47" customHeight="1" spans="1:5">
      <c r="A40" s="9"/>
      <c r="B40" s="9">
        <v>31</v>
      </c>
      <c r="C40" s="13" t="s">
        <v>76</v>
      </c>
      <c r="D40" s="11" t="s">
        <v>77</v>
      </c>
      <c r="E40" s="14" t="s">
        <v>9</v>
      </c>
    </row>
    <row r="41" ht="47" customHeight="1" spans="1:5">
      <c r="A41" s="9">
        <v>19</v>
      </c>
      <c r="B41" s="9">
        <v>32</v>
      </c>
      <c r="C41" s="13" t="s">
        <v>78</v>
      </c>
      <c r="D41" s="11" t="s">
        <v>79</v>
      </c>
      <c r="E41" s="14" t="s">
        <v>30</v>
      </c>
    </row>
    <row r="42" ht="47" customHeight="1" spans="1:5">
      <c r="A42" s="9">
        <v>20</v>
      </c>
      <c r="B42" s="9">
        <v>33</v>
      </c>
      <c r="C42" s="13" t="s">
        <v>80</v>
      </c>
      <c r="D42" s="11" t="s">
        <v>81</v>
      </c>
      <c r="E42" s="14" t="s">
        <v>9</v>
      </c>
    </row>
    <row r="43" ht="47" customHeight="1" spans="1:5">
      <c r="A43" s="9">
        <v>21</v>
      </c>
      <c r="B43" s="6" t="s">
        <v>82</v>
      </c>
      <c r="C43" s="10"/>
      <c r="D43" s="11"/>
      <c r="E43" s="14"/>
    </row>
    <row r="44" ht="47" customHeight="1" spans="1:5">
      <c r="A44" s="9"/>
      <c r="B44" s="9">
        <v>34</v>
      </c>
      <c r="C44" s="13" t="s">
        <v>83</v>
      </c>
      <c r="D44" s="11" t="s">
        <v>84</v>
      </c>
      <c r="E44" s="14" t="s">
        <v>9</v>
      </c>
    </row>
    <row r="45" ht="47" customHeight="1" spans="1:5">
      <c r="A45" s="9"/>
      <c r="B45" s="9">
        <v>35</v>
      </c>
      <c r="C45" s="13" t="s">
        <v>85</v>
      </c>
      <c r="D45" s="11" t="s">
        <v>86</v>
      </c>
      <c r="E45" s="14" t="s">
        <v>9</v>
      </c>
    </row>
    <row r="46" ht="47" customHeight="1" spans="1:5">
      <c r="A46" s="9">
        <v>22</v>
      </c>
      <c r="B46" s="6" t="s">
        <v>87</v>
      </c>
      <c r="C46" s="10"/>
      <c r="D46" s="11"/>
      <c r="E46" s="14"/>
    </row>
    <row r="47" ht="47" customHeight="1" spans="1:5">
      <c r="A47" s="9"/>
      <c r="B47" s="9">
        <v>36</v>
      </c>
      <c r="C47" s="13" t="s">
        <v>88</v>
      </c>
      <c r="D47" s="11" t="s">
        <v>89</v>
      </c>
      <c r="E47" s="14" t="s">
        <v>30</v>
      </c>
    </row>
    <row r="48" ht="47" customHeight="1" spans="1:5">
      <c r="A48" s="9"/>
      <c r="B48" s="9">
        <v>37</v>
      </c>
      <c r="C48" s="13" t="s">
        <v>90</v>
      </c>
      <c r="D48" s="11" t="s">
        <v>91</v>
      </c>
      <c r="E48" s="14" t="s">
        <v>30</v>
      </c>
    </row>
    <row r="49" ht="47" customHeight="1" spans="1:5">
      <c r="A49" s="9">
        <v>23</v>
      </c>
      <c r="B49" s="9">
        <v>38</v>
      </c>
      <c r="C49" s="13" t="s">
        <v>92</v>
      </c>
      <c r="D49" s="11" t="s">
        <v>93</v>
      </c>
      <c r="E49" s="14" t="s">
        <v>51</v>
      </c>
    </row>
    <row r="50" ht="47" customHeight="1" spans="1:5">
      <c r="A50" s="9">
        <v>24</v>
      </c>
      <c r="B50" s="9">
        <v>39</v>
      </c>
      <c r="C50" s="13" t="s">
        <v>94</v>
      </c>
      <c r="D50" s="11" t="s">
        <v>95</v>
      </c>
      <c r="E50" s="14" t="s">
        <v>9</v>
      </c>
    </row>
    <row r="51" ht="47" customHeight="1" spans="1:5">
      <c r="A51" s="9">
        <v>25</v>
      </c>
      <c r="B51" s="9">
        <v>40</v>
      </c>
      <c r="C51" s="13" t="s">
        <v>96</v>
      </c>
      <c r="D51" s="11" t="s">
        <v>97</v>
      </c>
      <c r="E51" s="14" t="s">
        <v>98</v>
      </c>
    </row>
    <row r="52" ht="47" customHeight="1" spans="1:5">
      <c r="A52" s="9">
        <v>26</v>
      </c>
      <c r="B52" s="9">
        <v>41</v>
      </c>
      <c r="C52" s="13" t="s">
        <v>99</v>
      </c>
      <c r="D52" s="11" t="s">
        <v>100</v>
      </c>
      <c r="E52" s="14" t="s">
        <v>9</v>
      </c>
    </row>
    <row r="53" ht="47" customHeight="1" spans="1:5">
      <c r="A53" s="9">
        <v>27</v>
      </c>
      <c r="B53" s="9">
        <v>42</v>
      </c>
      <c r="C53" s="16" t="s">
        <v>101</v>
      </c>
      <c r="D53" s="11" t="s">
        <v>102</v>
      </c>
      <c r="E53" s="14" t="s">
        <v>98</v>
      </c>
    </row>
    <row r="54" ht="47" customHeight="1" spans="1:5">
      <c r="A54" s="9">
        <v>28</v>
      </c>
      <c r="B54" s="9">
        <v>43</v>
      </c>
      <c r="C54" s="13" t="s">
        <v>103</v>
      </c>
      <c r="D54" s="11" t="s">
        <v>104</v>
      </c>
      <c r="E54" s="14" t="s">
        <v>9</v>
      </c>
    </row>
    <row r="55" ht="47" customHeight="1" spans="1:5">
      <c r="A55" s="9">
        <v>29</v>
      </c>
      <c r="B55" s="9">
        <v>44</v>
      </c>
      <c r="C55" s="13" t="s">
        <v>105</v>
      </c>
      <c r="D55" s="11" t="s">
        <v>106</v>
      </c>
      <c r="E55" s="14" t="s">
        <v>9</v>
      </c>
    </row>
    <row r="56" ht="47" customHeight="1" spans="1:5">
      <c r="A56" s="9">
        <v>30</v>
      </c>
      <c r="B56" s="9">
        <v>45</v>
      </c>
      <c r="C56" s="13" t="s">
        <v>107</v>
      </c>
      <c r="D56" s="11" t="s">
        <v>108</v>
      </c>
      <c r="E56" s="14" t="s">
        <v>9</v>
      </c>
    </row>
    <row r="57" ht="47" customHeight="1" spans="1:5">
      <c r="A57" s="9">
        <v>31</v>
      </c>
      <c r="B57" s="9">
        <v>46</v>
      </c>
      <c r="C57" s="13" t="s">
        <v>109</v>
      </c>
      <c r="D57" s="11" t="s">
        <v>110</v>
      </c>
      <c r="E57" s="14" t="s">
        <v>111</v>
      </c>
    </row>
    <row r="58" ht="47" customHeight="1" spans="1:5">
      <c r="A58" s="9">
        <v>32</v>
      </c>
      <c r="B58" s="9">
        <v>47</v>
      </c>
      <c r="C58" s="13" t="s">
        <v>112</v>
      </c>
      <c r="D58" s="11" t="s">
        <v>113</v>
      </c>
      <c r="E58" s="14" t="s">
        <v>51</v>
      </c>
    </row>
    <row r="59" ht="47" customHeight="1" spans="1:5">
      <c r="A59" s="9">
        <v>33</v>
      </c>
      <c r="B59" s="9">
        <v>48</v>
      </c>
      <c r="C59" s="13" t="s">
        <v>114</v>
      </c>
      <c r="D59" s="11" t="s">
        <v>115</v>
      </c>
      <c r="E59" s="14" t="s">
        <v>51</v>
      </c>
    </row>
    <row r="60" ht="47" customHeight="1" spans="1:5">
      <c r="A60" s="9">
        <v>34</v>
      </c>
      <c r="B60" s="9">
        <v>49</v>
      </c>
      <c r="C60" s="13" t="s">
        <v>116</v>
      </c>
      <c r="D60" s="11" t="s">
        <v>117</v>
      </c>
      <c r="E60" s="14" t="s">
        <v>111</v>
      </c>
    </row>
    <row r="61" ht="47" customHeight="1" spans="1:5">
      <c r="A61" s="9">
        <v>35</v>
      </c>
      <c r="B61" s="9">
        <v>50</v>
      </c>
      <c r="C61" s="13" t="s">
        <v>118</v>
      </c>
      <c r="D61" s="11" t="s">
        <v>119</v>
      </c>
      <c r="E61" s="14" t="s">
        <v>9</v>
      </c>
    </row>
    <row r="62" ht="47" customHeight="1" spans="1:5">
      <c r="A62" s="9">
        <v>36</v>
      </c>
      <c r="B62" s="9">
        <v>51</v>
      </c>
      <c r="C62" s="13" t="s">
        <v>120</v>
      </c>
      <c r="D62" s="11" t="s">
        <v>121</v>
      </c>
      <c r="E62" s="14" t="s">
        <v>51</v>
      </c>
    </row>
    <row r="63" ht="47" customHeight="1" spans="1:5">
      <c r="A63" s="9">
        <v>37</v>
      </c>
      <c r="B63" s="9">
        <v>52</v>
      </c>
      <c r="C63" s="13" t="s">
        <v>122</v>
      </c>
      <c r="D63" s="11" t="s">
        <v>123</v>
      </c>
      <c r="E63" s="14" t="s">
        <v>111</v>
      </c>
    </row>
    <row r="64" ht="47" customHeight="1" spans="1:5">
      <c r="A64" s="9">
        <v>38</v>
      </c>
      <c r="B64" s="9">
        <v>53</v>
      </c>
      <c r="C64" s="13" t="s">
        <v>124</v>
      </c>
      <c r="D64" s="11" t="s">
        <v>125</v>
      </c>
      <c r="E64" s="14" t="s">
        <v>51</v>
      </c>
    </row>
    <row r="65" ht="47" customHeight="1" spans="1:5">
      <c r="A65" s="9">
        <v>39</v>
      </c>
      <c r="B65" s="9">
        <v>54</v>
      </c>
      <c r="C65" s="13" t="s">
        <v>126</v>
      </c>
      <c r="D65" s="11" t="s">
        <v>127</v>
      </c>
      <c r="E65" s="14" t="s">
        <v>9</v>
      </c>
    </row>
    <row r="66" ht="47" customHeight="1" spans="1:5">
      <c r="A66" s="9">
        <v>40</v>
      </c>
      <c r="B66" s="9">
        <v>55</v>
      </c>
      <c r="C66" s="13" t="s">
        <v>128</v>
      </c>
      <c r="D66" s="11" t="s">
        <v>129</v>
      </c>
      <c r="E66" s="14" t="s">
        <v>9</v>
      </c>
    </row>
    <row r="67" ht="47" customHeight="1" spans="1:5">
      <c r="A67" s="9">
        <v>41</v>
      </c>
      <c r="B67" s="9">
        <v>56</v>
      </c>
      <c r="C67" s="13" t="s">
        <v>130</v>
      </c>
      <c r="D67" s="11" t="s">
        <v>131</v>
      </c>
      <c r="E67" s="14" t="s">
        <v>51</v>
      </c>
    </row>
    <row r="68" ht="47" customHeight="1" spans="1:5">
      <c r="A68" s="9">
        <v>42</v>
      </c>
      <c r="B68" s="9">
        <v>57</v>
      </c>
      <c r="C68" s="13" t="s">
        <v>132</v>
      </c>
      <c r="D68" s="11" t="s">
        <v>133</v>
      </c>
      <c r="E68" s="14" t="s">
        <v>134</v>
      </c>
    </row>
    <row r="69" ht="47" customHeight="1" spans="1:5">
      <c r="A69" s="9">
        <v>43</v>
      </c>
      <c r="B69" s="9">
        <v>58</v>
      </c>
      <c r="C69" s="13" t="s">
        <v>135</v>
      </c>
      <c r="D69" s="11" t="s">
        <v>136</v>
      </c>
      <c r="E69" s="14" t="s">
        <v>51</v>
      </c>
    </row>
    <row r="70" ht="47" customHeight="1" spans="1:5">
      <c r="A70" s="9">
        <v>44</v>
      </c>
      <c r="B70" s="9">
        <v>59</v>
      </c>
      <c r="C70" s="13" t="s">
        <v>137</v>
      </c>
      <c r="D70" s="11" t="s">
        <v>138</v>
      </c>
      <c r="E70" s="14" t="s">
        <v>134</v>
      </c>
    </row>
    <row r="71" ht="47" customHeight="1" spans="1:5">
      <c r="A71" s="9">
        <v>45</v>
      </c>
      <c r="B71" s="9">
        <v>60</v>
      </c>
      <c r="C71" s="13" t="s">
        <v>139</v>
      </c>
      <c r="D71" s="11" t="s">
        <v>140</v>
      </c>
      <c r="E71" s="14" t="s">
        <v>9</v>
      </c>
    </row>
    <row r="72" ht="47" customHeight="1" spans="1:5">
      <c r="A72" s="9">
        <v>46</v>
      </c>
      <c r="B72" s="9">
        <v>61</v>
      </c>
      <c r="C72" s="13" t="s">
        <v>141</v>
      </c>
      <c r="D72" s="11" t="s">
        <v>142</v>
      </c>
      <c r="E72" s="14" t="s">
        <v>98</v>
      </c>
    </row>
    <row r="73" ht="47" customHeight="1" spans="1:5">
      <c r="A73" s="9">
        <v>47</v>
      </c>
      <c r="B73" s="9">
        <v>62</v>
      </c>
      <c r="C73" s="13" t="s">
        <v>143</v>
      </c>
      <c r="D73" s="11" t="s">
        <v>144</v>
      </c>
      <c r="E73" s="14" t="s">
        <v>9</v>
      </c>
    </row>
    <row r="74" ht="47" customHeight="1" spans="1:5">
      <c r="A74" s="9">
        <v>48</v>
      </c>
      <c r="B74" s="9">
        <v>63</v>
      </c>
      <c r="C74" s="13" t="s">
        <v>145</v>
      </c>
      <c r="D74" s="11" t="s">
        <v>146</v>
      </c>
      <c r="E74" s="14" t="s">
        <v>9</v>
      </c>
    </row>
    <row r="75" ht="47" customHeight="1" spans="1:5">
      <c r="A75" s="9">
        <v>49</v>
      </c>
      <c r="B75" s="9">
        <v>64</v>
      </c>
      <c r="C75" s="13" t="s">
        <v>147</v>
      </c>
      <c r="D75" s="11" t="s">
        <v>148</v>
      </c>
      <c r="E75" s="14" t="s">
        <v>9</v>
      </c>
    </row>
    <row r="76" ht="47" customHeight="1" spans="1:5">
      <c r="A76" s="9">
        <v>50</v>
      </c>
      <c r="B76" s="9">
        <v>65</v>
      </c>
      <c r="C76" s="16" t="s">
        <v>149</v>
      </c>
      <c r="D76" s="11" t="s">
        <v>150</v>
      </c>
      <c r="E76" s="14" t="s">
        <v>9</v>
      </c>
    </row>
    <row r="77" ht="47" customHeight="1" spans="1:5">
      <c r="A77" s="9">
        <v>51</v>
      </c>
      <c r="B77" s="9">
        <v>66</v>
      </c>
      <c r="C77" s="13" t="s">
        <v>151</v>
      </c>
      <c r="D77" s="11" t="s">
        <v>152</v>
      </c>
      <c r="E77" s="14" t="s">
        <v>9</v>
      </c>
    </row>
    <row r="78" ht="47" customHeight="1" spans="1:5">
      <c r="A78" s="9">
        <v>52</v>
      </c>
      <c r="B78" s="9">
        <v>67</v>
      </c>
      <c r="C78" s="13" t="s">
        <v>153</v>
      </c>
      <c r="D78" s="11" t="s">
        <v>154</v>
      </c>
      <c r="E78" s="14" t="s">
        <v>30</v>
      </c>
    </row>
    <row r="79" ht="47" customHeight="1" spans="1:5">
      <c r="A79" s="9">
        <v>53</v>
      </c>
      <c r="B79" s="9">
        <v>68</v>
      </c>
      <c r="C79" s="13" t="s">
        <v>155</v>
      </c>
      <c r="D79" s="11" t="s">
        <v>156</v>
      </c>
      <c r="E79" s="14" t="s">
        <v>30</v>
      </c>
    </row>
    <row r="80" ht="47" customHeight="1" spans="1:5">
      <c r="A80" s="9">
        <v>54</v>
      </c>
      <c r="B80" s="9">
        <v>69</v>
      </c>
      <c r="C80" s="13" t="s">
        <v>157</v>
      </c>
      <c r="D80" s="11" t="s">
        <v>158</v>
      </c>
      <c r="E80" s="14" t="s">
        <v>30</v>
      </c>
    </row>
    <row r="81" ht="47" customHeight="1" spans="1:5">
      <c r="A81" s="9">
        <v>55</v>
      </c>
      <c r="B81" s="9">
        <v>70</v>
      </c>
      <c r="C81" s="16" t="s">
        <v>159</v>
      </c>
      <c r="D81" s="11" t="s">
        <v>160</v>
      </c>
      <c r="E81" s="14" t="s">
        <v>9</v>
      </c>
    </row>
    <row r="82" ht="47" customHeight="1" spans="1:5">
      <c r="A82" s="9">
        <v>56</v>
      </c>
      <c r="B82" s="9">
        <v>71</v>
      </c>
      <c r="C82" s="13" t="s">
        <v>161</v>
      </c>
      <c r="D82" s="11" t="s">
        <v>162</v>
      </c>
      <c r="E82" s="14" t="s">
        <v>9</v>
      </c>
    </row>
    <row r="83" ht="47" customHeight="1" spans="1:5">
      <c r="A83" s="9">
        <v>57</v>
      </c>
      <c r="B83" s="9">
        <v>72</v>
      </c>
      <c r="C83" s="13" t="s">
        <v>163</v>
      </c>
      <c r="D83" s="11" t="s">
        <v>164</v>
      </c>
      <c r="E83" s="14" t="s">
        <v>30</v>
      </c>
    </row>
    <row r="84" ht="47" customHeight="1" spans="1:5">
      <c r="A84" s="9">
        <v>58</v>
      </c>
      <c r="B84" s="9">
        <v>73</v>
      </c>
      <c r="C84" s="13" t="s">
        <v>165</v>
      </c>
      <c r="D84" s="11" t="s">
        <v>166</v>
      </c>
      <c r="E84" s="14" t="s">
        <v>9</v>
      </c>
    </row>
    <row r="85" ht="47" customHeight="1" spans="1:5">
      <c r="A85" s="9">
        <v>59</v>
      </c>
      <c r="B85" s="9">
        <v>74</v>
      </c>
      <c r="C85" s="13" t="s">
        <v>167</v>
      </c>
      <c r="D85" s="11" t="s">
        <v>168</v>
      </c>
      <c r="E85" s="14" t="s">
        <v>9</v>
      </c>
    </row>
    <row r="86" ht="47" customHeight="1" spans="1:5">
      <c r="A86" s="9">
        <v>60</v>
      </c>
      <c r="B86" s="9">
        <v>75</v>
      </c>
      <c r="C86" s="13" t="s">
        <v>169</v>
      </c>
      <c r="D86" s="11" t="s">
        <v>170</v>
      </c>
      <c r="E86" s="14" t="s">
        <v>9</v>
      </c>
    </row>
    <row r="87" ht="47" customHeight="1" spans="1:5">
      <c r="A87" s="9">
        <v>61</v>
      </c>
      <c r="B87" s="6" t="s">
        <v>171</v>
      </c>
      <c r="C87" s="10"/>
      <c r="D87" s="11"/>
      <c r="E87" s="14"/>
    </row>
    <row r="88" ht="47" customHeight="1" spans="1:5">
      <c r="A88" s="9"/>
      <c r="B88" s="9">
        <v>76</v>
      </c>
      <c r="C88" s="13" t="s">
        <v>172</v>
      </c>
      <c r="D88" s="11" t="s">
        <v>173</v>
      </c>
      <c r="E88" s="14" t="s">
        <v>9</v>
      </c>
    </row>
    <row r="89" ht="47" customHeight="1" spans="1:5">
      <c r="A89" s="9"/>
      <c r="B89" s="9">
        <v>77</v>
      </c>
      <c r="C89" s="13" t="s">
        <v>174</v>
      </c>
      <c r="D89" s="11" t="s">
        <v>175</v>
      </c>
      <c r="E89" s="14" t="s">
        <v>9</v>
      </c>
    </row>
    <row r="90" ht="47" customHeight="1" spans="1:5">
      <c r="A90" s="9">
        <v>62</v>
      </c>
      <c r="B90" s="9">
        <v>78</v>
      </c>
      <c r="C90" s="13" t="s">
        <v>176</v>
      </c>
      <c r="D90" s="11" t="s">
        <v>177</v>
      </c>
      <c r="E90" s="14" t="s">
        <v>9</v>
      </c>
    </row>
    <row r="91" ht="47" customHeight="1" spans="1:5">
      <c r="A91" s="9">
        <v>63</v>
      </c>
      <c r="B91" s="9">
        <v>79</v>
      </c>
      <c r="C91" s="13" t="s">
        <v>178</v>
      </c>
      <c r="D91" s="11" t="s">
        <v>179</v>
      </c>
      <c r="E91" s="14" t="s">
        <v>51</v>
      </c>
    </row>
    <row r="92" ht="47" customHeight="1" spans="1:5">
      <c r="A92" s="9">
        <v>64</v>
      </c>
      <c r="B92" s="9">
        <v>80</v>
      </c>
      <c r="C92" s="13" t="s">
        <v>180</v>
      </c>
      <c r="D92" s="11" t="s">
        <v>181</v>
      </c>
      <c r="E92" s="14" t="s">
        <v>51</v>
      </c>
    </row>
    <row r="93" ht="47" customHeight="1" spans="1:5">
      <c r="A93" s="9">
        <v>65</v>
      </c>
      <c r="B93" s="9">
        <v>81</v>
      </c>
      <c r="C93" s="13" t="s">
        <v>182</v>
      </c>
      <c r="D93" s="11" t="s">
        <v>183</v>
      </c>
      <c r="E93" s="14" t="s">
        <v>98</v>
      </c>
    </row>
    <row r="94" ht="47" customHeight="1" spans="1:5">
      <c r="A94" s="9">
        <v>66</v>
      </c>
      <c r="B94" s="9">
        <v>82</v>
      </c>
      <c r="C94" s="13" t="s">
        <v>184</v>
      </c>
      <c r="D94" s="11" t="s">
        <v>185</v>
      </c>
      <c r="E94" s="14" t="s">
        <v>30</v>
      </c>
    </row>
    <row r="95" ht="47" customHeight="1" spans="1:5">
      <c r="A95" s="9">
        <v>67</v>
      </c>
      <c r="B95" s="9">
        <v>83</v>
      </c>
      <c r="C95" s="13" t="s">
        <v>186</v>
      </c>
      <c r="D95" s="11" t="s">
        <v>187</v>
      </c>
      <c r="E95" s="14" t="s">
        <v>51</v>
      </c>
    </row>
    <row r="96" ht="47" customHeight="1" spans="1:5">
      <c r="A96" s="9">
        <v>68</v>
      </c>
      <c r="B96" s="9">
        <v>84</v>
      </c>
      <c r="C96" s="13" t="s">
        <v>188</v>
      </c>
      <c r="D96" s="11" t="s">
        <v>189</v>
      </c>
      <c r="E96" s="14" t="s">
        <v>30</v>
      </c>
    </row>
    <row r="97" ht="47" customHeight="1" spans="1:5">
      <c r="A97" s="9">
        <v>69</v>
      </c>
      <c r="B97" s="9">
        <v>85</v>
      </c>
      <c r="C97" s="13" t="s">
        <v>190</v>
      </c>
      <c r="D97" s="11" t="s">
        <v>191</v>
      </c>
      <c r="E97" s="14" t="s">
        <v>30</v>
      </c>
    </row>
    <row r="98" ht="47" customHeight="1" spans="1:5">
      <c r="A98" s="9">
        <v>70</v>
      </c>
      <c r="B98" s="9">
        <v>86</v>
      </c>
      <c r="C98" s="13" t="s">
        <v>192</v>
      </c>
      <c r="D98" s="11" t="s">
        <v>193</v>
      </c>
      <c r="E98" s="14" t="s">
        <v>30</v>
      </c>
    </row>
    <row r="99" ht="47" customHeight="1" spans="1:5">
      <c r="A99" s="9">
        <v>71</v>
      </c>
      <c r="B99" s="9">
        <v>87</v>
      </c>
      <c r="C99" s="13" t="s">
        <v>194</v>
      </c>
      <c r="D99" s="11" t="s">
        <v>195</v>
      </c>
      <c r="E99" s="14" t="s">
        <v>30</v>
      </c>
    </row>
    <row r="100" ht="47" customHeight="1" spans="1:5">
      <c r="A100" s="9">
        <v>72</v>
      </c>
      <c r="B100" s="9">
        <v>88</v>
      </c>
      <c r="C100" s="13" t="s">
        <v>196</v>
      </c>
      <c r="D100" s="11" t="s">
        <v>197</v>
      </c>
      <c r="E100" s="14" t="s">
        <v>30</v>
      </c>
    </row>
    <row r="101" ht="47" customHeight="1" spans="1:5">
      <c r="A101" s="9">
        <v>73</v>
      </c>
      <c r="B101" s="6" t="s">
        <v>198</v>
      </c>
      <c r="C101" s="10"/>
      <c r="D101" s="11"/>
      <c r="E101" s="14"/>
    </row>
    <row r="102" ht="47" customHeight="1" spans="1:5">
      <c r="A102" s="9"/>
      <c r="B102" s="9">
        <v>89</v>
      </c>
      <c r="C102" s="13" t="s">
        <v>199</v>
      </c>
      <c r="D102" s="11" t="s">
        <v>200</v>
      </c>
      <c r="E102" s="14" t="s">
        <v>9</v>
      </c>
    </row>
    <row r="103" ht="47" customHeight="1" spans="1:5">
      <c r="A103" s="9"/>
      <c r="B103" s="9">
        <v>90</v>
      </c>
      <c r="C103" s="13" t="s">
        <v>201</v>
      </c>
      <c r="D103" s="11" t="s">
        <v>202</v>
      </c>
      <c r="E103" s="14" t="s">
        <v>134</v>
      </c>
    </row>
    <row r="104" ht="47" customHeight="1" spans="1:5">
      <c r="A104" s="9"/>
      <c r="B104" s="9">
        <v>91</v>
      </c>
      <c r="C104" s="15" t="s">
        <v>203</v>
      </c>
      <c r="D104" s="11" t="s">
        <v>204</v>
      </c>
      <c r="E104" s="14" t="s">
        <v>9</v>
      </c>
    </row>
    <row r="105" ht="47" customHeight="1" spans="1:5">
      <c r="A105" s="9">
        <v>74</v>
      </c>
      <c r="B105" s="9">
        <v>92</v>
      </c>
      <c r="C105" s="13" t="s">
        <v>205</v>
      </c>
      <c r="D105" s="11" t="s">
        <v>206</v>
      </c>
      <c r="E105" s="14" t="s">
        <v>111</v>
      </c>
    </row>
    <row r="106" ht="47" customHeight="1" spans="1:5">
      <c r="A106" s="9">
        <v>75</v>
      </c>
      <c r="B106" s="6" t="s">
        <v>207</v>
      </c>
      <c r="C106" s="10"/>
      <c r="D106" s="11"/>
      <c r="E106" s="14"/>
    </row>
    <row r="107" ht="47" customHeight="1" spans="1:5">
      <c r="A107" s="9"/>
      <c r="B107" s="9">
        <v>93</v>
      </c>
      <c r="C107" s="13" t="s">
        <v>208</v>
      </c>
      <c r="D107" s="11" t="s">
        <v>209</v>
      </c>
      <c r="E107" s="14" t="s">
        <v>30</v>
      </c>
    </row>
    <row r="108" ht="47" customHeight="1" spans="1:5">
      <c r="A108" s="9"/>
      <c r="B108" s="9">
        <v>94</v>
      </c>
      <c r="C108" s="13" t="s">
        <v>210</v>
      </c>
      <c r="D108" s="11" t="s">
        <v>211</v>
      </c>
      <c r="E108" s="14" t="s">
        <v>9</v>
      </c>
    </row>
    <row r="109" ht="47" customHeight="1" spans="1:5">
      <c r="A109" s="9">
        <v>76</v>
      </c>
      <c r="B109" s="9">
        <v>95</v>
      </c>
      <c r="C109" s="15" t="s">
        <v>212</v>
      </c>
      <c r="D109" s="11" t="s">
        <v>213</v>
      </c>
      <c r="E109" s="14" t="s">
        <v>9</v>
      </c>
    </row>
    <row r="110" ht="47" customHeight="1" spans="1:5">
      <c r="A110" s="9">
        <v>77</v>
      </c>
      <c r="B110" s="6" t="s">
        <v>214</v>
      </c>
      <c r="C110" s="10"/>
      <c r="D110" s="11"/>
      <c r="E110" s="14"/>
    </row>
    <row r="111" ht="47" customHeight="1" spans="1:5">
      <c r="A111" s="9"/>
      <c r="B111" s="9">
        <v>96</v>
      </c>
      <c r="C111" s="13" t="s">
        <v>215</v>
      </c>
      <c r="D111" s="11" t="s">
        <v>216</v>
      </c>
      <c r="E111" s="14" t="s">
        <v>9</v>
      </c>
    </row>
    <row r="112" ht="47" customHeight="1" spans="1:5">
      <c r="A112" s="9"/>
      <c r="B112" s="9">
        <v>97</v>
      </c>
      <c r="C112" s="13" t="s">
        <v>217</v>
      </c>
      <c r="D112" s="11" t="s">
        <v>218</v>
      </c>
      <c r="E112" s="14" t="s">
        <v>9</v>
      </c>
    </row>
    <row r="113" ht="47" customHeight="1" spans="1:5">
      <c r="A113" s="9">
        <v>78</v>
      </c>
      <c r="B113" s="9">
        <v>98</v>
      </c>
      <c r="C113" s="13" t="s">
        <v>219</v>
      </c>
      <c r="D113" s="11" t="s">
        <v>220</v>
      </c>
      <c r="E113" s="14" t="s">
        <v>30</v>
      </c>
    </row>
    <row r="114" ht="47" customHeight="1" spans="1:5">
      <c r="A114" s="9">
        <v>79</v>
      </c>
      <c r="B114" s="9">
        <v>99</v>
      </c>
      <c r="C114" s="13" t="s">
        <v>221</v>
      </c>
      <c r="D114" s="11" t="s">
        <v>222</v>
      </c>
      <c r="E114" s="14" t="s">
        <v>30</v>
      </c>
    </row>
    <row r="115" ht="47" customHeight="1" spans="1:5">
      <c r="A115" s="9">
        <v>80</v>
      </c>
      <c r="B115" s="9">
        <v>100</v>
      </c>
      <c r="C115" s="13" t="s">
        <v>223</v>
      </c>
      <c r="D115" s="11" t="s">
        <v>224</v>
      </c>
      <c r="E115" s="14" t="s">
        <v>98</v>
      </c>
    </row>
    <row r="116" ht="47" customHeight="1" spans="1:5">
      <c r="A116" s="9">
        <v>81</v>
      </c>
      <c r="B116" s="9">
        <v>101</v>
      </c>
      <c r="C116" s="13" t="s">
        <v>225</v>
      </c>
      <c r="D116" s="11" t="s">
        <v>226</v>
      </c>
      <c r="E116" s="14" t="s">
        <v>9</v>
      </c>
    </row>
    <row r="117" ht="47" customHeight="1" spans="1:5">
      <c r="A117" s="9">
        <v>82</v>
      </c>
      <c r="B117" s="9">
        <v>102</v>
      </c>
      <c r="C117" s="13" t="s">
        <v>227</v>
      </c>
      <c r="D117" s="11" t="s">
        <v>228</v>
      </c>
      <c r="E117" s="14" t="s">
        <v>9</v>
      </c>
    </row>
    <row r="118" ht="47" customHeight="1" spans="1:5">
      <c r="A118" s="9">
        <v>83</v>
      </c>
      <c r="B118" s="9">
        <v>103</v>
      </c>
      <c r="C118" s="13" t="s">
        <v>229</v>
      </c>
      <c r="D118" s="11" t="s">
        <v>230</v>
      </c>
      <c r="E118" s="14" t="s">
        <v>30</v>
      </c>
    </row>
    <row r="119" ht="47" customHeight="1" spans="1:5">
      <c r="A119" s="9">
        <v>84</v>
      </c>
      <c r="B119" s="9">
        <v>104</v>
      </c>
      <c r="C119" s="13" t="s">
        <v>231</v>
      </c>
      <c r="D119" s="11" t="s">
        <v>232</v>
      </c>
      <c r="E119" s="14" t="s">
        <v>51</v>
      </c>
    </row>
    <row r="120" ht="47" customHeight="1" spans="1:5">
      <c r="A120" s="9">
        <v>85</v>
      </c>
      <c r="B120" s="9">
        <v>105</v>
      </c>
      <c r="C120" s="13" t="s">
        <v>233</v>
      </c>
      <c r="D120" s="11" t="s">
        <v>234</v>
      </c>
      <c r="E120" s="14" t="s">
        <v>30</v>
      </c>
    </row>
    <row r="121" ht="47" customHeight="1" spans="1:5">
      <c r="A121" s="9">
        <v>86</v>
      </c>
      <c r="B121" s="9">
        <v>106</v>
      </c>
      <c r="C121" s="13" t="s">
        <v>235</v>
      </c>
      <c r="D121" s="11" t="s">
        <v>236</v>
      </c>
      <c r="E121" s="14" t="s">
        <v>9</v>
      </c>
    </row>
    <row r="122" ht="47" customHeight="1" spans="1:5">
      <c r="A122" s="9">
        <v>87</v>
      </c>
      <c r="B122" s="9">
        <v>107</v>
      </c>
      <c r="C122" s="13" t="s">
        <v>237</v>
      </c>
      <c r="D122" s="11" t="s">
        <v>238</v>
      </c>
      <c r="E122" s="14" t="s">
        <v>9</v>
      </c>
    </row>
    <row r="123" ht="47" customHeight="1" spans="1:5">
      <c r="A123" s="9">
        <v>88</v>
      </c>
      <c r="B123" s="9">
        <v>108</v>
      </c>
      <c r="C123" s="13" t="s">
        <v>239</v>
      </c>
      <c r="D123" s="11" t="s">
        <v>240</v>
      </c>
      <c r="E123" s="14" t="s">
        <v>30</v>
      </c>
    </row>
    <row r="124" ht="47" customHeight="1" spans="1:5">
      <c r="A124" s="9">
        <v>89</v>
      </c>
      <c r="B124" s="9">
        <v>109</v>
      </c>
      <c r="C124" s="13" t="s">
        <v>241</v>
      </c>
      <c r="D124" s="11" t="s">
        <v>242</v>
      </c>
      <c r="E124" s="14" t="s">
        <v>9</v>
      </c>
    </row>
    <row r="125" ht="47" customHeight="1" spans="1:5">
      <c r="A125" s="9">
        <v>90</v>
      </c>
      <c r="B125" s="9">
        <v>110</v>
      </c>
      <c r="C125" s="13" t="s">
        <v>243</v>
      </c>
      <c r="D125" s="11" t="s">
        <v>244</v>
      </c>
      <c r="E125" s="14" t="s">
        <v>30</v>
      </c>
    </row>
    <row r="126" ht="47" customHeight="1" spans="1:5">
      <c r="A126" s="9">
        <v>91</v>
      </c>
      <c r="B126" s="9">
        <v>111</v>
      </c>
      <c r="C126" s="13" t="s">
        <v>245</v>
      </c>
      <c r="D126" s="11" t="s">
        <v>246</v>
      </c>
      <c r="E126" s="14" t="s">
        <v>9</v>
      </c>
    </row>
    <row r="127" ht="47" customHeight="1" spans="1:5">
      <c r="A127" s="9">
        <v>92</v>
      </c>
      <c r="B127" s="9">
        <v>112</v>
      </c>
      <c r="C127" s="13" t="s">
        <v>247</v>
      </c>
      <c r="D127" s="11" t="s">
        <v>248</v>
      </c>
      <c r="E127" s="14" t="s">
        <v>9</v>
      </c>
    </row>
    <row r="128" ht="47" customHeight="1" spans="1:5">
      <c r="A128" s="9">
        <v>93</v>
      </c>
      <c r="B128" s="9">
        <v>113</v>
      </c>
      <c r="C128" s="13" t="s">
        <v>249</v>
      </c>
      <c r="D128" s="11" t="s">
        <v>250</v>
      </c>
      <c r="E128" s="14" t="s">
        <v>111</v>
      </c>
    </row>
    <row r="129" ht="47" customHeight="1" spans="1:5">
      <c r="A129" s="9">
        <v>94</v>
      </c>
      <c r="B129" s="9">
        <v>114</v>
      </c>
      <c r="C129" s="13" t="s">
        <v>251</v>
      </c>
      <c r="D129" s="11" t="s">
        <v>252</v>
      </c>
      <c r="E129" s="14" t="s">
        <v>9</v>
      </c>
    </row>
    <row r="130" ht="47" customHeight="1" spans="1:5">
      <c r="A130" s="9">
        <v>95</v>
      </c>
      <c r="B130" s="9">
        <v>115</v>
      </c>
      <c r="C130" s="13" t="s">
        <v>253</v>
      </c>
      <c r="D130" s="11" t="s">
        <v>254</v>
      </c>
      <c r="E130" s="14" t="s">
        <v>51</v>
      </c>
    </row>
    <row r="131" ht="47" customHeight="1" spans="1:5">
      <c r="A131" s="9">
        <v>96</v>
      </c>
      <c r="B131" s="9">
        <v>116</v>
      </c>
      <c r="C131" s="13" t="s">
        <v>255</v>
      </c>
      <c r="D131" s="11" t="s">
        <v>256</v>
      </c>
      <c r="E131" s="14" t="s">
        <v>51</v>
      </c>
    </row>
    <row r="132" ht="47" customHeight="1" spans="1:5">
      <c r="A132" s="9">
        <v>97</v>
      </c>
      <c r="B132" s="9">
        <v>117</v>
      </c>
      <c r="C132" s="13" t="s">
        <v>257</v>
      </c>
      <c r="D132" s="11" t="s">
        <v>258</v>
      </c>
      <c r="E132" s="14" t="s">
        <v>9</v>
      </c>
    </row>
    <row r="133" ht="47" customHeight="1" spans="1:5">
      <c r="A133" s="9">
        <v>98</v>
      </c>
      <c r="B133" s="9">
        <v>118</v>
      </c>
      <c r="C133" s="13" t="s">
        <v>259</v>
      </c>
      <c r="D133" s="11" t="s">
        <v>260</v>
      </c>
      <c r="E133" s="14" t="s">
        <v>30</v>
      </c>
    </row>
    <row r="134" ht="47" customHeight="1" spans="1:5">
      <c r="A134" s="9">
        <v>99</v>
      </c>
      <c r="B134" s="9">
        <v>119</v>
      </c>
      <c r="C134" s="13" t="s">
        <v>261</v>
      </c>
      <c r="D134" s="11" t="s">
        <v>262</v>
      </c>
      <c r="E134" s="14" t="s">
        <v>263</v>
      </c>
    </row>
    <row r="135" ht="47" customHeight="1" spans="1:5">
      <c r="A135" s="9">
        <v>100</v>
      </c>
      <c r="B135" s="9">
        <v>120</v>
      </c>
      <c r="C135" s="13" t="s">
        <v>264</v>
      </c>
      <c r="D135" s="11" t="s">
        <v>265</v>
      </c>
      <c r="E135" s="14" t="s">
        <v>30</v>
      </c>
    </row>
    <row r="136" ht="47" customHeight="1" spans="1:5">
      <c r="A136" s="9">
        <v>101</v>
      </c>
      <c r="B136" s="9">
        <v>121</v>
      </c>
      <c r="C136" s="13" t="s">
        <v>266</v>
      </c>
      <c r="D136" s="11" t="s">
        <v>267</v>
      </c>
      <c r="E136" s="14" t="s">
        <v>30</v>
      </c>
    </row>
    <row r="137" ht="47" customHeight="1" spans="1:5">
      <c r="A137" s="9">
        <v>102</v>
      </c>
      <c r="B137" s="9">
        <v>122</v>
      </c>
      <c r="C137" s="13" t="s">
        <v>268</v>
      </c>
      <c r="D137" s="11" t="s">
        <v>269</v>
      </c>
      <c r="E137" s="14" t="s">
        <v>30</v>
      </c>
    </row>
    <row r="138" ht="47" customHeight="1" spans="1:5">
      <c r="A138" s="9">
        <v>103</v>
      </c>
      <c r="B138" s="9">
        <v>123</v>
      </c>
      <c r="C138" s="13" t="s">
        <v>270</v>
      </c>
      <c r="D138" s="11" t="s">
        <v>271</v>
      </c>
      <c r="E138" s="14" t="s">
        <v>9</v>
      </c>
    </row>
    <row r="139" ht="47" customHeight="1" spans="1:5">
      <c r="A139" s="9">
        <v>104</v>
      </c>
      <c r="B139" s="9">
        <v>124</v>
      </c>
      <c r="C139" s="13" t="s">
        <v>272</v>
      </c>
      <c r="D139" s="11" t="s">
        <v>273</v>
      </c>
      <c r="E139" s="14" t="s">
        <v>9</v>
      </c>
    </row>
    <row r="140" ht="47" customHeight="1" spans="1:5">
      <c r="A140" s="9">
        <v>105</v>
      </c>
      <c r="B140" s="9">
        <v>125</v>
      </c>
      <c r="C140" s="13" t="s">
        <v>274</v>
      </c>
      <c r="D140" s="11" t="s">
        <v>275</v>
      </c>
      <c r="E140" s="14" t="s">
        <v>111</v>
      </c>
    </row>
    <row r="141" ht="47" customHeight="1" spans="1:5">
      <c r="A141" s="9">
        <v>106</v>
      </c>
      <c r="B141" s="9">
        <v>126</v>
      </c>
      <c r="C141" s="13" t="s">
        <v>276</v>
      </c>
      <c r="D141" s="11" t="s">
        <v>277</v>
      </c>
      <c r="E141" s="14" t="s">
        <v>111</v>
      </c>
    </row>
    <row r="142" ht="47" customHeight="1" spans="1:5">
      <c r="A142" s="9">
        <v>107</v>
      </c>
      <c r="B142" s="9">
        <v>127</v>
      </c>
      <c r="C142" s="13" t="s">
        <v>278</v>
      </c>
      <c r="D142" s="11" t="s">
        <v>279</v>
      </c>
      <c r="E142" s="14" t="s">
        <v>9</v>
      </c>
    </row>
    <row r="143" ht="47" customHeight="1" spans="1:5">
      <c r="A143" s="9">
        <v>108</v>
      </c>
      <c r="B143" s="9">
        <v>128</v>
      </c>
      <c r="C143" s="13" t="s">
        <v>280</v>
      </c>
      <c r="D143" s="11" t="s">
        <v>281</v>
      </c>
      <c r="E143" s="14" t="s">
        <v>134</v>
      </c>
    </row>
    <row r="144" ht="47" customHeight="1" spans="1:5">
      <c r="A144" s="9">
        <v>109</v>
      </c>
      <c r="B144" s="9">
        <v>129</v>
      </c>
      <c r="C144" s="13" t="s">
        <v>282</v>
      </c>
      <c r="D144" s="11" t="s">
        <v>283</v>
      </c>
      <c r="E144" s="14" t="s">
        <v>111</v>
      </c>
    </row>
    <row r="145" ht="47" customHeight="1" spans="1:5">
      <c r="A145" s="9">
        <v>110</v>
      </c>
      <c r="B145" s="9">
        <v>130</v>
      </c>
      <c r="C145" s="13" t="s">
        <v>284</v>
      </c>
      <c r="D145" s="11" t="s">
        <v>285</v>
      </c>
      <c r="E145" s="14" t="s">
        <v>51</v>
      </c>
    </row>
    <row r="146" ht="47" customHeight="1" spans="1:5">
      <c r="A146" s="9">
        <v>111</v>
      </c>
      <c r="B146" s="6" t="s">
        <v>286</v>
      </c>
      <c r="C146" s="10"/>
      <c r="D146" s="11"/>
      <c r="E146" s="14"/>
    </row>
    <row r="147" ht="47" customHeight="1" spans="1:5">
      <c r="A147" s="9"/>
      <c r="B147" s="9">
        <v>131</v>
      </c>
      <c r="C147" s="13" t="s">
        <v>287</v>
      </c>
      <c r="D147" s="11" t="s">
        <v>288</v>
      </c>
      <c r="E147" s="14" t="s">
        <v>51</v>
      </c>
    </row>
    <row r="148" ht="47" customHeight="1" spans="1:5">
      <c r="A148" s="9"/>
      <c r="B148" s="9">
        <v>132</v>
      </c>
      <c r="C148" s="13" t="s">
        <v>289</v>
      </c>
      <c r="D148" s="11" t="s">
        <v>290</v>
      </c>
      <c r="E148" s="14" t="s">
        <v>51</v>
      </c>
    </row>
    <row r="149" ht="47" customHeight="1" spans="1:5">
      <c r="A149" s="9">
        <v>112</v>
      </c>
      <c r="B149" s="9">
        <v>133</v>
      </c>
      <c r="C149" s="17" t="s">
        <v>291</v>
      </c>
      <c r="D149" s="11" t="s">
        <v>292</v>
      </c>
      <c r="E149" s="14" t="s">
        <v>9</v>
      </c>
    </row>
    <row r="150" ht="47" customHeight="1" spans="1:5">
      <c r="A150" s="9">
        <v>113</v>
      </c>
      <c r="B150" s="9">
        <v>134</v>
      </c>
      <c r="C150" s="13" t="s">
        <v>293</v>
      </c>
      <c r="D150" s="11" t="s">
        <v>294</v>
      </c>
      <c r="E150" s="14" t="s">
        <v>51</v>
      </c>
    </row>
    <row r="151" ht="47" customHeight="1" spans="1:5">
      <c r="A151" s="9">
        <v>114</v>
      </c>
      <c r="B151" s="9">
        <v>135</v>
      </c>
      <c r="C151" s="13" t="s">
        <v>295</v>
      </c>
      <c r="D151" s="11" t="s">
        <v>296</v>
      </c>
      <c r="E151" s="14" t="s">
        <v>51</v>
      </c>
    </row>
    <row r="152" ht="47" customHeight="1" spans="1:5">
      <c r="A152" s="9">
        <v>115</v>
      </c>
      <c r="B152" s="9">
        <v>136</v>
      </c>
      <c r="C152" s="17" t="s">
        <v>297</v>
      </c>
      <c r="D152" s="11" t="s">
        <v>298</v>
      </c>
      <c r="E152" s="14" t="s">
        <v>98</v>
      </c>
    </row>
    <row r="153" ht="47" customHeight="1" spans="1:5">
      <c r="A153" s="9">
        <v>116</v>
      </c>
      <c r="B153" s="9">
        <v>137</v>
      </c>
      <c r="C153" s="13" t="s">
        <v>299</v>
      </c>
      <c r="D153" s="11" t="s">
        <v>300</v>
      </c>
      <c r="E153" s="14" t="s">
        <v>9</v>
      </c>
    </row>
    <row r="154" ht="47" customHeight="1" spans="1:5">
      <c r="A154" s="9">
        <v>117</v>
      </c>
      <c r="B154" s="9">
        <v>138</v>
      </c>
      <c r="C154" s="13" t="s">
        <v>301</v>
      </c>
      <c r="D154" s="11" t="s">
        <v>302</v>
      </c>
      <c r="E154" s="14" t="s">
        <v>134</v>
      </c>
    </row>
    <row r="155" ht="47" customHeight="1" spans="1:5">
      <c r="A155" s="9">
        <v>118</v>
      </c>
      <c r="B155" s="9">
        <v>139</v>
      </c>
      <c r="C155" s="13" t="s">
        <v>303</v>
      </c>
      <c r="D155" s="11" t="s">
        <v>304</v>
      </c>
      <c r="E155" s="14" t="s">
        <v>111</v>
      </c>
    </row>
    <row r="156" ht="47" customHeight="1" spans="1:5">
      <c r="A156" s="9">
        <v>119</v>
      </c>
      <c r="B156" s="9">
        <v>140</v>
      </c>
      <c r="C156" s="13" t="s">
        <v>305</v>
      </c>
      <c r="D156" s="11" t="s">
        <v>306</v>
      </c>
      <c r="E156" s="14" t="s">
        <v>9</v>
      </c>
    </row>
    <row r="157" ht="47" customHeight="1" spans="1:5">
      <c r="A157" s="9">
        <v>120</v>
      </c>
      <c r="B157" s="9">
        <v>141</v>
      </c>
      <c r="C157" s="13" t="s">
        <v>307</v>
      </c>
      <c r="D157" s="11" t="s">
        <v>308</v>
      </c>
      <c r="E157" s="14" t="s">
        <v>9</v>
      </c>
    </row>
    <row r="158" ht="47" customHeight="1" spans="1:5">
      <c r="A158" s="9">
        <v>121</v>
      </c>
      <c r="B158" s="9">
        <v>142</v>
      </c>
      <c r="C158" s="13" t="s">
        <v>309</v>
      </c>
      <c r="D158" s="11" t="s">
        <v>310</v>
      </c>
      <c r="E158" s="14" t="s">
        <v>9</v>
      </c>
    </row>
    <row r="159" ht="47" customHeight="1" spans="1:5">
      <c r="A159" s="9">
        <v>122</v>
      </c>
      <c r="B159" s="9">
        <v>143</v>
      </c>
      <c r="C159" s="13" t="s">
        <v>311</v>
      </c>
      <c r="D159" s="11" t="s">
        <v>312</v>
      </c>
      <c r="E159" s="14" t="s">
        <v>9</v>
      </c>
    </row>
    <row r="160" ht="47" customHeight="1" spans="1:5">
      <c r="A160" s="9">
        <v>123</v>
      </c>
      <c r="B160" s="9">
        <v>144</v>
      </c>
      <c r="C160" s="13" t="s">
        <v>313</v>
      </c>
      <c r="D160" s="11" t="s">
        <v>314</v>
      </c>
      <c r="E160" s="14" t="s">
        <v>9</v>
      </c>
    </row>
    <row r="161" ht="47" customHeight="1" spans="1:5">
      <c r="A161" s="9">
        <v>124</v>
      </c>
      <c r="B161" s="9">
        <v>145</v>
      </c>
      <c r="C161" s="13" t="s">
        <v>315</v>
      </c>
      <c r="D161" s="11" t="s">
        <v>316</v>
      </c>
      <c r="E161" s="14" t="s">
        <v>134</v>
      </c>
    </row>
    <row r="162" ht="47" customHeight="1" spans="1:5">
      <c r="A162" s="9">
        <v>125</v>
      </c>
      <c r="B162" s="9">
        <v>146</v>
      </c>
      <c r="C162" s="13" t="s">
        <v>317</v>
      </c>
      <c r="D162" s="11" t="s">
        <v>318</v>
      </c>
      <c r="E162" s="14" t="s">
        <v>111</v>
      </c>
    </row>
    <row r="163" ht="47" customHeight="1" spans="1:5">
      <c r="A163" s="9">
        <v>126</v>
      </c>
      <c r="B163" s="9">
        <v>147</v>
      </c>
      <c r="C163" s="13" t="s">
        <v>319</v>
      </c>
      <c r="D163" s="11" t="s">
        <v>320</v>
      </c>
      <c r="E163" s="14" t="s">
        <v>134</v>
      </c>
    </row>
    <row r="164" ht="47" customHeight="1" spans="1:5">
      <c r="A164" s="9">
        <v>127</v>
      </c>
      <c r="B164" s="9">
        <v>148</v>
      </c>
      <c r="C164" s="13" t="s">
        <v>321</v>
      </c>
      <c r="D164" s="11" t="s">
        <v>322</v>
      </c>
      <c r="E164" s="14" t="s">
        <v>9</v>
      </c>
    </row>
    <row r="165" ht="47" customHeight="1" spans="1:5">
      <c r="A165" s="9">
        <v>128</v>
      </c>
      <c r="B165" s="9">
        <v>149</v>
      </c>
      <c r="C165" s="15" t="s">
        <v>323</v>
      </c>
      <c r="D165" s="11" t="s">
        <v>324</v>
      </c>
      <c r="E165" s="14" t="s">
        <v>9</v>
      </c>
    </row>
    <row r="166" ht="47" customHeight="1" spans="1:5">
      <c r="A166" s="9">
        <v>129</v>
      </c>
      <c r="B166" s="9">
        <v>150</v>
      </c>
      <c r="C166" s="13" t="s">
        <v>325</v>
      </c>
      <c r="D166" s="11" t="s">
        <v>326</v>
      </c>
      <c r="E166" s="14" t="s">
        <v>9</v>
      </c>
    </row>
    <row r="167" ht="47" customHeight="1" spans="1:5">
      <c r="A167" s="9">
        <v>130</v>
      </c>
      <c r="B167" s="9">
        <v>151</v>
      </c>
      <c r="C167" s="13" t="s">
        <v>327</v>
      </c>
      <c r="D167" s="11" t="s">
        <v>328</v>
      </c>
      <c r="E167" s="14" t="s">
        <v>111</v>
      </c>
    </row>
    <row r="168" ht="47" customHeight="1" spans="1:5">
      <c r="A168" s="9">
        <v>131</v>
      </c>
      <c r="B168" s="9">
        <v>152</v>
      </c>
      <c r="C168" s="13" t="s">
        <v>329</v>
      </c>
      <c r="D168" s="11" t="s">
        <v>330</v>
      </c>
      <c r="E168" s="14" t="s">
        <v>98</v>
      </c>
    </row>
    <row r="169" ht="47" customHeight="1" spans="1:5">
      <c r="A169" s="9">
        <v>132</v>
      </c>
      <c r="B169" s="9">
        <v>153</v>
      </c>
      <c r="C169" s="13" t="s">
        <v>331</v>
      </c>
      <c r="D169" s="11" t="s">
        <v>332</v>
      </c>
      <c r="E169" s="14" t="s">
        <v>111</v>
      </c>
    </row>
    <row r="170" ht="47" customHeight="1" spans="1:5">
      <c r="A170" s="9">
        <v>133</v>
      </c>
      <c r="B170" s="9">
        <v>154</v>
      </c>
      <c r="C170" s="17" t="s">
        <v>333</v>
      </c>
      <c r="D170" s="11" t="s">
        <v>334</v>
      </c>
      <c r="E170" s="14" t="s">
        <v>9</v>
      </c>
    </row>
    <row r="171" ht="47" customHeight="1" spans="1:5">
      <c r="A171" s="9">
        <v>134</v>
      </c>
      <c r="B171" s="9">
        <v>155</v>
      </c>
      <c r="C171" s="13" t="s">
        <v>335</v>
      </c>
      <c r="D171" s="11" t="s">
        <v>336</v>
      </c>
      <c r="E171" s="14" t="s">
        <v>30</v>
      </c>
    </row>
    <row r="172" ht="47" customHeight="1" spans="1:5">
      <c r="A172" s="9">
        <v>135</v>
      </c>
      <c r="B172" s="9">
        <v>156</v>
      </c>
      <c r="C172" s="13" t="s">
        <v>337</v>
      </c>
      <c r="D172" s="11" t="s">
        <v>338</v>
      </c>
      <c r="E172" s="14" t="s">
        <v>30</v>
      </c>
    </row>
    <row r="173" ht="47" customHeight="1" spans="1:5">
      <c r="A173" s="9">
        <v>136</v>
      </c>
      <c r="B173" s="9">
        <v>157</v>
      </c>
      <c r="C173" s="13" t="s">
        <v>339</v>
      </c>
      <c r="D173" s="11" t="s">
        <v>340</v>
      </c>
      <c r="E173" s="14" t="s">
        <v>9</v>
      </c>
    </row>
    <row r="174" ht="47" customHeight="1" spans="1:5">
      <c r="A174" s="9">
        <v>137</v>
      </c>
      <c r="B174" s="9">
        <v>158</v>
      </c>
      <c r="C174" s="13" t="s">
        <v>341</v>
      </c>
      <c r="D174" s="11" t="s">
        <v>342</v>
      </c>
      <c r="E174" s="14" t="s">
        <v>9</v>
      </c>
    </row>
    <row r="175" ht="47" customHeight="1" spans="1:5">
      <c r="A175" s="9">
        <v>138</v>
      </c>
      <c r="B175" s="9">
        <v>159</v>
      </c>
      <c r="C175" s="13" t="s">
        <v>343</v>
      </c>
      <c r="D175" s="11" t="s">
        <v>344</v>
      </c>
      <c r="E175" s="14" t="s">
        <v>51</v>
      </c>
    </row>
    <row r="176" ht="47" customHeight="1" spans="1:5">
      <c r="A176" s="9">
        <v>139</v>
      </c>
      <c r="B176" s="9">
        <v>160</v>
      </c>
      <c r="C176" s="13" t="s">
        <v>345</v>
      </c>
      <c r="D176" s="11" t="s">
        <v>346</v>
      </c>
      <c r="E176" s="14" t="s">
        <v>30</v>
      </c>
    </row>
    <row r="177" ht="47" customHeight="1" spans="1:5">
      <c r="A177" s="9">
        <v>140</v>
      </c>
      <c r="B177" s="9">
        <v>161</v>
      </c>
      <c r="C177" s="13" t="s">
        <v>347</v>
      </c>
      <c r="D177" s="11" t="s">
        <v>348</v>
      </c>
      <c r="E177" s="14" t="s">
        <v>134</v>
      </c>
    </row>
    <row r="178" ht="47" customHeight="1" spans="1:5">
      <c r="A178" s="9">
        <v>141</v>
      </c>
      <c r="B178" s="9">
        <v>162</v>
      </c>
      <c r="C178" s="13" t="s">
        <v>349</v>
      </c>
      <c r="D178" s="11" t="s">
        <v>350</v>
      </c>
      <c r="E178" s="14" t="s">
        <v>9</v>
      </c>
    </row>
    <row r="179" ht="47" customHeight="1" spans="1:5">
      <c r="A179" s="9">
        <v>142</v>
      </c>
      <c r="B179" s="9">
        <v>163</v>
      </c>
      <c r="C179" s="13" t="s">
        <v>351</v>
      </c>
      <c r="D179" s="11" t="s">
        <v>352</v>
      </c>
      <c r="E179" s="14" t="s">
        <v>111</v>
      </c>
    </row>
    <row r="180" ht="47" customHeight="1" spans="1:5">
      <c r="A180" s="9">
        <v>143</v>
      </c>
      <c r="B180" s="9">
        <v>164</v>
      </c>
      <c r="C180" s="13" t="s">
        <v>353</v>
      </c>
      <c r="D180" s="11" t="s">
        <v>354</v>
      </c>
      <c r="E180" s="14" t="s">
        <v>51</v>
      </c>
    </row>
    <row r="181" ht="47" customHeight="1" spans="1:5">
      <c r="A181" s="9">
        <v>144</v>
      </c>
      <c r="B181" s="9">
        <v>165</v>
      </c>
      <c r="C181" s="13" t="s">
        <v>355</v>
      </c>
      <c r="D181" s="11" t="s">
        <v>356</v>
      </c>
      <c r="E181" s="14" t="s">
        <v>9</v>
      </c>
    </row>
    <row r="182" ht="47" customHeight="1" spans="1:5">
      <c r="A182" s="9">
        <v>145</v>
      </c>
      <c r="B182" s="9">
        <v>166</v>
      </c>
      <c r="C182" s="13" t="s">
        <v>357</v>
      </c>
      <c r="D182" s="11" t="s">
        <v>358</v>
      </c>
      <c r="E182" s="14" t="s">
        <v>30</v>
      </c>
    </row>
    <row r="183" ht="47" customHeight="1" spans="1:5">
      <c r="A183" s="9">
        <v>146</v>
      </c>
      <c r="B183" s="9">
        <v>167</v>
      </c>
      <c r="C183" s="15" t="s">
        <v>359</v>
      </c>
      <c r="D183" s="11" t="s">
        <v>360</v>
      </c>
      <c r="E183" s="14" t="s">
        <v>111</v>
      </c>
    </row>
    <row r="184" ht="47" customHeight="1" spans="1:5">
      <c r="A184" s="9">
        <v>147</v>
      </c>
      <c r="B184" s="9">
        <v>168</v>
      </c>
      <c r="C184" s="15" t="s">
        <v>361</v>
      </c>
      <c r="D184" s="11" t="s">
        <v>362</v>
      </c>
      <c r="E184" s="14" t="s">
        <v>51</v>
      </c>
    </row>
    <row r="185" ht="47" customHeight="1" spans="1:5">
      <c r="A185" s="9">
        <v>148</v>
      </c>
      <c r="B185" s="9">
        <v>169</v>
      </c>
      <c r="C185" s="13" t="s">
        <v>363</v>
      </c>
      <c r="D185" s="11" t="s">
        <v>364</v>
      </c>
      <c r="E185" s="14" t="s">
        <v>9</v>
      </c>
    </row>
    <row r="186" ht="47" customHeight="1" spans="1:5">
      <c r="A186" s="9">
        <v>149</v>
      </c>
      <c r="B186" s="9">
        <v>170</v>
      </c>
      <c r="C186" s="13" t="s">
        <v>365</v>
      </c>
      <c r="D186" s="11" t="s">
        <v>366</v>
      </c>
      <c r="E186" s="14" t="s">
        <v>111</v>
      </c>
    </row>
    <row r="187" ht="47" customHeight="1" spans="1:5">
      <c r="A187" s="9">
        <v>150</v>
      </c>
      <c r="B187" s="9">
        <v>171</v>
      </c>
      <c r="C187" s="13" t="s">
        <v>367</v>
      </c>
      <c r="D187" s="11" t="s">
        <v>368</v>
      </c>
      <c r="E187" s="14" t="s">
        <v>9</v>
      </c>
    </row>
    <row r="188" ht="47" customHeight="1" spans="1:5">
      <c r="A188" s="9">
        <v>151</v>
      </c>
      <c r="B188" s="9">
        <v>172</v>
      </c>
      <c r="C188" s="15" t="s">
        <v>369</v>
      </c>
      <c r="D188" s="11" t="s">
        <v>370</v>
      </c>
      <c r="E188" s="14" t="s">
        <v>9</v>
      </c>
    </row>
    <row r="189" ht="47" customHeight="1" spans="1:5">
      <c r="A189" s="9">
        <v>152</v>
      </c>
      <c r="B189" s="9">
        <v>173</v>
      </c>
      <c r="C189" s="13" t="s">
        <v>371</v>
      </c>
      <c r="D189" s="11" t="s">
        <v>372</v>
      </c>
      <c r="E189" s="14" t="s">
        <v>51</v>
      </c>
    </row>
    <row r="190" ht="47" customHeight="1" spans="1:5">
      <c r="A190" s="9">
        <v>153</v>
      </c>
      <c r="B190" s="9">
        <v>174</v>
      </c>
      <c r="C190" s="13" t="s">
        <v>373</v>
      </c>
      <c r="D190" s="11" t="s">
        <v>374</v>
      </c>
      <c r="E190" s="14" t="s">
        <v>9</v>
      </c>
    </row>
    <row r="191" ht="47" customHeight="1" spans="1:5">
      <c r="A191" s="9">
        <v>154</v>
      </c>
      <c r="B191" s="9">
        <v>175</v>
      </c>
      <c r="C191" s="15" t="s">
        <v>375</v>
      </c>
      <c r="D191" s="11" t="s">
        <v>376</v>
      </c>
      <c r="E191" s="14" t="s">
        <v>9</v>
      </c>
    </row>
    <row r="192" ht="47" customHeight="1" spans="1:5">
      <c r="A192" s="9">
        <v>155</v>
      </c>
      <c r="B192" s="9">
        <v>176</v>
      </c>
      <c r="C192" s="13" t="s">
        <v>377</v>
      </c>
      <c r="D192" s="11" t="s">
        <v>378</v>
      </c>
      <c r="E192" s="14" t="s">
        <v>9</v>
      </c>
    </row>
    <row r="193" ht="47" customHeight="1" spans="1:5">
      <c r="A193" s="9">
        <v>156</v>
      </c>
      <c r="B193" s="9">
        <v>177</v>
      </c>
      <c r="C193" s="13" t="s">
        <v>379</v>
      </c>
      <c r="D193" s="11" t="s">
        <v>380</v>
      </c>
      <c r="E193" s="14" t="s">
        <v>9</v>
      </c>
    </row>
    <row r="194" ht="47" customHeight="1" spans="1:5">
      <c r="A194" s="9">
        <v>157</v>
      </c>
      <c r="B194" s="9">
        <v>178</v>
      </c>
      <c r="C194" s="13" t="s">
        <v>381</v>
      </c>
      <c r="D194" s="11" t="s">
        <v>382</v>
      </c>
      <c r="E194" s="14" t="s">
        <v>51</v>
      </c>
    </row>
    <row r="195" ht="47" customHeight="1" spans="1:5">
      <c r="A195" s="9">
        <v>158</v>
      </c>
      <c r="B195" s="9">
        <v>179</v>
      </c>
      <c r="C195" s="13" t="s">
        <v>383</v>
      </c>
      <c r="D195" s="11" t="s">
        <v>384</v>
      </c>
      <c r="E195" s="14" t="s">
        <v>9</v>
      </c>
    </row>
    <row r="196" ht="47" customHeight="1" spans="1:5">
      <c r="A196" s="9">
        <v>159</v>
      </c>
      <c r="B196" s="9">
        <v>180</v>
      </c>
      <c r="C196" s="13" t="s">
        <v>385</v>
      </c>
      <c r="D196" s="11" t="s">
        <v>386</v>
      </c>
      <c r="E196" s="14" t="s">
        <v>9</v>
      </c>
    </row>
    <row r="197" ht="47" customHeight="1" spans="1:5">
      <c r="A197" s="9">
        <v>160</v>
      </c>
      <c r="B197" s="9">
        <v>181</v>
      </c>
      <c r="C197" s="13" t="s">
        <v>387</v>
      </c>
      <c r="D197" s="11" t="s">
        <v>388</v>
      </c>
      <c r="E197" s="14" t="s">
        <v>30</v>
      </c>
    </row>
    <row r="198" ht="47" customHeight="1" spans="1:5">
      <c r="A198" s="9">
        <v>161</v>
      </c>
      <c r="B198" s="9">
        <v>182</v>
      </c>
      <c r="C198" s="13" t="s">
        <v>389</v>
      </c>
      <c r="D198" s="11" t="s">
        <v>390</v>
      </c>
      <c r="E198" s="14" t="s">
        <v>9</v>
      </c>
    </row>
  </sheetData>
  <autoFilter ref="A2:E198">
    <extLst/>
  </autoFilter>
  <mergeCells count="29">
    <mergeCell ref="A1:E1"/>
    <mergeCell ref="B3:C3"/>
    <mergeCell ref="B6:C6"/>
    <mergeCell ref="B11:C11"/>
    <mergeCell ref="B21:C21"/>
    <mergeCell ref="B25:C25"/>
    <mergeCell ref="B29:C29"/>
    <mergeCell ref="B38:C38"/>
    <mergeCell ref="B43:C43"/>
    <mergeCell ref="B46:C46"/>
    <mergeCell ref="B87:C87"/>
    <mergeCell ref="B101:C101"/>
    <mergeCell ref="B106:C106"/>
    <mergeCell ref="B110:C110"/>
    <mergeCell ref="B146:C146"/>
    <mergeCell ref="A3:A5"/>
    <mergeCell ref="A6:A9"/>
    <mergeCell ref="A11:A13"/>
    <mergeCell ref="A21:A24"/>
    <mergeCell ref="A25:A27"/>
    <mergeCell ref="A29:A35"/>
    <mergeCell ref="A38:A40"/>
    <mergeCell ref="A43:A45"/>
    <mergeCell ref="A46:A48"/>
    <mergeCell ref="A87:A89"/>
    <mergeCell ref="A101:A104"/>
    <mergeCell ref="A106:A108"/>
    <mergeCell ref="A110:A112"/>
    <mergeCell ref="A146:A148"/>
  </mergeCells>
  <conditionalFormatting sqref="C2">
    <cfRule type="duplicateValues" dxfId="0" priority="3"/>
  </conditionalFormatting>
  <conditionalFormatting sqref="D2:E2">
    <cfRule type="duplicateValues" dxfId="0" priority="2"/>
  </conditionalFormatting>
  <conditionalFormatting sqref="C4:C5 C147:C148 C150:C151 C153:C169 C171:C198 C111:C145 C107:C109 C102:C105 C88:C100 C47:C52 C54:C75 C77:C80 C82:C86 C44:C45 C39:C42 C30:C37 C26:C28 C22:C24 C12:C20 C7:C10">
    <cfRule type="duplicateValues" dxfId="0" priority="4"/>
  </conditionalFormatting>
  <pageMargins left="0.751388888888889" right="0.751388888888889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2022.3.30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xmsme</dc:creator>
  <cp:lastModifiedBy>贵</cp:lastModifiedBy>
  <dcterms:created xsi:type="dcterms:W3CDTF">2022-04-22T15:54:00Z</dcterms:created>
  <dcterms:modified xsi:type="dcterms:W3CDTF">2023-04-26T11:39:52Z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79CED74FFDF2408DAAEAE71F30D8E136</vt:lpwstr>
  </property>
  <property fmtid="{D5CDD505-2E9C-101B-9397-08002B2CF9AE}" pid="3" name="commondata">
    <vt:lpwstr>eyJoZGlkIjoiODViY2JkMjU3NGYzZTEwMzZmMGFkZWViYmNkYWU3NDIifQ==</vt:lpwstr>
  </property>
  <property fmtid="{D5CDD505-2E9C-101B-9397-08002B2CF9AE}" pid="4" name="KSOProductBuildVer">
    <vt:lpwstr>2052-11.1.0.14036</vt:lpwstr>
  </property>
</Properties>
</file>